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<sst xmlns="http://schemas.openxmlformats.org/spreadsheetml/2006/main" count="8822" uniqueCount="8822">
  <si>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</si>
  <si>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</si>
  <si>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</si>
  <si>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</si>
  <si>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</si>
  <si>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</si>
  <si>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</si>
  <si>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</si>
  <si>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</si>
  <si>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</si>
  <si>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</si>
  <si>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</si>
  <si>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</si>
  <si>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</si>
  <si>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</si>
  <si>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</si>
  <si>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</si>
  <si>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</si>
  <si>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</si>
  <si>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</si>
  <si>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</si>
  <si>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</si>
  <si>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</si>
  <si>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</si>
  <si>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</si>
  <si>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</si>
  <si>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</si>
  <si>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</si>
  <si>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</si>
  <si>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</si>
  <si>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</si>
  <si>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</si>
  <si>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</si>
  <si>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</si>
  <si>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</si>
  <si>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</si>
  <si>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</si>
  <si>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</si>
  <si>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</si>
  <si>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</si>
  <si>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</si>
  <si>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</si>
  <si>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</si>
  <si>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</si>
  <si>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</si>
  <si>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</si>
  <si>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</si>
  <si>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</si>
  <si>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</si>
  <si>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</si>
  <si>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</si>
  <si>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</si>
  <si>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</si>
  <si>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</si>
  <si>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</si>
  <si>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</si>
  <si>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</si>
  <si>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</si>
  <si>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</si>
  <si>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</si>
  <si>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</si>
  <si>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</si>
  <si>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</si>
  <si>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</si>
  <si>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</si>
  <si>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PAGO A PROVEEDOR SEGUN FACTURAS ANEXAS (GRUPO INMOBILIARIO EL COMEDERO SA DE CV)</t>
  </si>
  <si>
    <t>No</t>
  </si>
  <si>
    <t>PAGO A DE NOMINA CORRESPONDIENTE A LA SEGUNDA QUINCENA DEL MES DE MARZO 2021</t>
  </si>
  <si>
    <t>PAGO DE RECIBO TELEFONICO CORRESPONDIENTE AL MES DE MARZO 2021</t>
  </si>
  <si>
    <t>PAGO A PROVEEDOR SEGUN FACTURAS ANEXAS (ASCENCION SALCIDO RODRIGUEZ)</t>
  </si>
  <si>
    <t>PAGO DE NOMINA CORRESPONDIENTE A LA PRIMER QUINCENA DEL MES DE ABRIL 2021</t>
  </si>
  <si>
    <t>ENTERO DE ISR RETENIDO A TRABAJADORES DURANTE EL MES DE MARZO 2021</t>
  </si>
  <si>
    <t>PAGO DE NOMINA CORRESPONDIENTE A LA SEGUNDA QUINCENA DEL MES DE ABRIL 2021</t>
  </si>
  <si>
    <t>COMISIONES BANCARIAS CORRESPONDIENTE AL MES DE ABRIL 2021</t>
  </si>
  <si>
    <t xml:space="preserve">DEPOSITO POR PARTE DEL BANCO </t>
  </si>
  <si>
    <t>DEPOSITO POR PARTE DEL BANCO</t>
  </si>
  <si>
    <t>I</t>
  </si>
  <si>
    <t xml:space="preserve">A </t>
  </si>
  <si>
    <t>TRANSFERENCIA MUNICIPAL CORRRESPONDIENTE AL MES DE ABRIL 2021</t>
  </si>
  <si>
    <t>TRANSFERENCIA MUNICIPAL CORRESPONDIENTE AL MES DE ABRIL 2021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</si>
  <si>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</si>
  <si>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</si>
  <si>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</si>
  <si>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</si>
  <si>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</si>
  <si>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</si>
  <si>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</si>
  <si>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</si>
  <si>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</si>
  <si>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</si>
  <si>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</si>
  <si>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</si>
  <si>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</si>
  <si>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</si>
  <si>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</si>
  <si>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</si>
  <si>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</si>
  <si>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</si>
  <si>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</si>
  <si>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</si>
  <si>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</si>
  <si>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</si>
  <si>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</si>
  <si>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</si>
  <si>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</si>
  <si>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</si>
  <si>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</si>
  <si>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</si>
  <si>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</si>
  <si>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</si>
  <si>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</si>
  <si>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</si>
  <si>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</si>
  <si>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</si>
  <si>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</si>
  <si>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</si>
  <si>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</si>
  <si>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</si>
  <si>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</si>
  <si>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</si>
  <si>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</si>
  <si>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</si>
  <si>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</si>
  <si>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</si>
  <si>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</si>
  <si>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</si>
  <si>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</si>
  <si>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</si>
  <si>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</si>
  <si>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</si>
  <si>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</si>
  <si>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</si>
  <si>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</si>
  <si>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</si>
  <si>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</si>
  <si>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</si>
  <si>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</si>
  <si>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</si>
  <si>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</si>
  <si>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</si>
  <si>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</si>
  <si>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</si>
  <si>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</si>
  <si>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</si>
  <si>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</si>
  <si>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</si>
  <si>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</si>
  <si>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</si>
  <si>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</si>
  <si>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</si>
  <si>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</si>
  <si>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</si>
  <si>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</si>
  <si>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</si>
  <si>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</si>
  <si>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</si>
  <si>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</si>
  <si>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</si>
  <si>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</si>
  <si>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</si>
  <si>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</si>
  <si>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</si>
  <si>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</si>
  <si>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</si>
  <si>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</si>
  <si>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</si>
  <si>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</si>
  <si>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</si>
  <si>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</si>
  <si>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</si>
  <si>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</si>
  <si>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</si>
  <si>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</si>
  <si>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</si>
  <si>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</si>
  <si>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</si>
  <si>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</si>
  <si>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</si>
  <si>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</si>
  <si>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</si>
  <si>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</si>
  <si>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</si>
  <si>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</si>
  <si>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</si>
  <si>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</si>
  <si>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</si>
  <si>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</si>
  <si>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</si>
  <si>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</si>
  <si>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</si>
  <si>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</si>
  <si>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</si>
  <si>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</si>
  <si>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</si>
  <si>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</si>
  <si>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</si>
  <si>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</si>
  <si>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</si>
  <si>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</si>
  <si>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</si>
  <si>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</si>
  <si>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</si>
  <si>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</si>
  <si>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</si>
  <si>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</si>
  <si>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</si>
  <si>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</si>
  <si>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</si>
  <si>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</si>
  <si>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</si>
  <si>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</si>
  <si>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</si>
  <si>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</si>
  <si>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</si>
  <si>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</si>
  <si>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</si>
  <si>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</si>
  <si>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</si>
  <si>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</si>
  <si>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</si>
  <si>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</si>
  <si>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</si>
  <si>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</si>
  <si>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</si>
  <si>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</si>
  <si>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</si>
  <si>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</si>
  <si>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</si>
  <si>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</si>
  <si>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</si>
  <si>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</si>
  <si>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</si>
  <si>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</si>
  <si>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</si>
  <si>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</si>
  <si>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</si>
  <si>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</si>
  <si>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</si>
  <si>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</si>
  <si>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</si>
  <si>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</si>
  <si>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</si>
  <si>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</si>
  <si>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</si>
  <si>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</si>
  <si>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</si>
  <si>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</si>
  <si>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</si>
  <si>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</si>
  <si>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</si>
  <si>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</si>
  <si>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</si>
  <si>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</si>
  <si>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</si>
  <si>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</si>
  <si>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</si>
  <si>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</si>
  <si>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</si>
  <si>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</si>
  <si>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</si>
  <si>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</si>
  <si>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</si>
  <si>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</si>
  <si>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</si>
  <si>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</si>
  <si>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</si>
  <si>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</si>
  <si>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</si>
  <si>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</si>
  <si>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</si>
  <si>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</si>
  <si>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</si>
  <si>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</si>
  <si>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</si>
  <si>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</si>
  <si>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</si>
  <si>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</si>
  <si>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</si>
  <si>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</si>
  <si>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</si>
  <si>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</si>
  <si>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</si>
  <si>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</si>
  <si>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</si>
  <si>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</si>
  <si>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</si>
  <si>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</si>
  <si>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</si>
  <si>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</si>
  <si>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</si>
  <si>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</si>
  <si>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</si>
  <si>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</si>
  <si>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</si>
  <si>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</si>
  <si>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</si>
  <si>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</si>
  <si>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</si>
  <si>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</si>
  <si>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</si>
  <si>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</si>
  <si>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</si>
  <si>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</si>
  <si>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</si>
  <si>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</si>
  <si>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</si>
  <si>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</si>
  <si>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</si>
  <si>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</si>
  <si>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</si>
  <si>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</si>
  <si>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</si>
  <si>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</si>
  <si>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</si>
  <si>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</si>
  <si>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</si>
  <si>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</si>
  <si>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</si>
  <si>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</si>
  <si>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</si>
  <si>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</si>
  <si>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</si>
  <si>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</si>
  <si>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</si>
  <si>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</si>
  <si>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</si>
  <si>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</si>
  <si>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</si>
  <si>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</si>
  <si>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</si>
  <si>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</si>
  <si>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</si>
  <si>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</si>
  <si>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</si>
  <si>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</si>
  <si>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</si>
  <si>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</si>
  <si>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</si>
  <si>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</si>
  <si>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</si>
  <si>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</si>
  <si>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</si>
  <si>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</si>
  <si>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</si>
  <si>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</si>
  <si>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</si>
  <si>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</si>
  <si>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</si>
  <si>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</si>
  <si>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</si>
  <si>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</si>
  <si>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</si>
  <si>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</si>
  <si>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</si>
  <si>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</si>
  <si>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</si>
  <si>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</si>
  <si>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</si>
  <si>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</si>
  <si>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</si>
  <si>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</si>
  <si>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</si>
  <si>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</si>
  <si>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</si>
  <si>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</si>
  <si>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</si>
  <si>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</si>
  <si>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</si>
  <si>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</si>
  <si>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</si>
  <si>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</si>
  <si>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</si>
  <si>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</si>
  <si>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</si>
  <si>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</si>
  <si>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</si>
  <si>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</si>
  <si>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</si>
  <si>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</si>
  <si>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</si>
  <si>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</si>
  <si>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</si>
  <si>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</si>
  <si>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</si>
  <si>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</si>
  <si>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</si>
  <si>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</si>
  <si>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</si>
  <si>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</si>
  <si>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</si>
  <si>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</si>
  <si>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</si>
  <si>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</si>
  <si>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</si>
  <si>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</si>
  <si>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</si>
  <si>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</si>
  <si>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</si>
  <si>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</si>
  <si>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</si>
  <si>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</si>
  <si>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</si>
  <si>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</si>
  <si>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</si>
  <si>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</si>
  <si>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</si>
  <si>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</si>
  <si>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</si>
  <si>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</si>
  <si>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</si>
  <si>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</si>
  <si>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</si>
  <si>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</si>
  <si>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</si>
  <si>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</si>
  <si>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</si>
  <si>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</si>
  <si>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</si>
  <si>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</si>
  <si>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</si>
  <si>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</si>
  <si>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</si>
  <si>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</si>
  <si>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</si>
  <si>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</si>
  <si>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</si>
  <si>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</si>
  <si>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</si>
  <si>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</si>
  <si>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</si>
  <si>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</si>
  <si>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</si>
  <si>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</si>
  <si>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</si>
  <si>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</si>
  <si>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12411000001000021000000000000</t>
  </si>
  <si>
    <t>SILLA SECRETARIAL COLOR NEGRO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</si>
  <si>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</si>
  <si>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</si>
  <si>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</si>
  <si>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</si>
  <si>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</si>
  <si>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</si>
  <si>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</si>
  <si>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</si>
  <si>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</si>
  <si>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</si>
  <si>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</si>
  <si>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</si>
  <si>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</si>
  <si>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</si>
  <si>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</si>
  <si>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</si>
  <si>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</si>
  <si>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</si>
  <si>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</si>
  <si>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</si>
  <si>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</si>
  <si>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</si>
  <si>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</si>
  <si>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</si>
  <si>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</si>
  <si>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</si>
  <si>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</si>
  <si>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</si>
  <si>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</si>
  <si>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</si>
  <si>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</si>
  <si>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</si>
  <si>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</si>
  <si>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</si>
  <si>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</si>
  <si>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</si>
  <si>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</si>
  <si>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</si>
  <si>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</si>
  <si>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</si>
  <si>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</si>
  <si>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</si>
  <si>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</si>
  <si>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</si>
  <si>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</si>
  <si>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</si>
  <si>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</si>
  <si>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</si>
  <si>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</si>
  <si>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</si>
  <si>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</si>
  <si>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</si>
  <si>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</si>
  <si>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</si>
  <si>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</si>
  <si>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</si>
  <si>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</si>
  <si>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</si>
  <si>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</si>
  <si>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</si>
  <si>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</si>
  <si>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</si>
  <si>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</si>
  <si>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</si>
  <si>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</si>
  <si>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</si>
  <si>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</si>
  <si>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</si>
  <si>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</si>
  <si>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</si>
  <si>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</si>
  <si>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</si>
  <si>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</si>
  <si>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</si>
  <si>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</si>
  <si>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</si>
  <si>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</si>
  <si>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</si>
  <si>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</si>
  <si>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</si>
  <si>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</si>
  <si>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</si>
  <si>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</si>
  <si>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</si>
  <si>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</si>
  <si>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</si>
  <si>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</si>
  <si>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</si>
  <si>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</si>
  <si>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</si>
  <si>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</si>
  <si>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</si>
  <si>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</si>
  <si>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</si>
  <si>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</si>
  <si>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</si>
  <si>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</si>
  <si>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</si>
  <si>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</si>
  <si>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</si>
  <si>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</si>
  <si>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</si>
  <si>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</si>
  <si>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</si>
  <si>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</si>
  <si>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</si>
  <si>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</si>
  <si>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</si>
  <si>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</si>
  <si>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</si>
  <si>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</si>
  <si>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</si>
  <si>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</si>
  <si>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</si>
  <si>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</si>
  <si>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</si>
  <si>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</si>
  <si>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</si>
  <si>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</si>
  <si>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</si>
  <si>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</si>
  <si>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</si>
  <si>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</si>
  <si>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</si>
  <si>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</si>
  <si>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</si>
  <si>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</si>
  <si>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</si>
  <si>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</si>
  <si>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</si>
  <si>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</si>
  <si>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</si>
  <si>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</si>
  <si>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</si>
  <si>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</si>
  <si>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</si>
  <si>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</si>
  <si>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</si>
  <si>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</si>
  <si>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</si>
  <si>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</si>
  <si>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</si>
  <si>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</si>
  <si>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</si>
  <si>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</si>
  <si>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</si>
  <si>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</si>
  <si>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</si>
  <si>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</si>
  <si>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</si>
  <si>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</si>
  <si>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</si>
  <si>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</si>
  <si>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</si>
  <si>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</si>
  <si>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</si>
  <si>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</si>
  <si>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</si>
  <si>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</si>
  <si>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</si>
  <si>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</si>
  <si>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</si>
  <si>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</si>
  <si>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</si>
  <si>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</si>
  <si>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</si>
  <si>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</si>
  <si>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</si>
  <si>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</si>
  <si>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</si>
  <si>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</si>
  <si>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</si>
  <si>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</si>
  <si>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</si>
  <si>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</si>
  <si>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</si>
  <si>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</si>
  <si>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</si>
  <si>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</si>
  <si>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</si>
  <si>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</si>
  <si>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</si>
  <si>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</si>
  <si>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</si>
  <si>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</si>
  <si>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</si>
  <si>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</si>
  <si>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</si>
  <si>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</si>
  <si>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</si>
  <si>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</si>
  <si>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</si>
  <si>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</si>
  <si>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</si>
  <si>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</si>
  <si>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</si>
  <si>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</si>
  <si>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</si>
  <si>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</si>
  <si>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</si>
  <si>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</si>
  <si>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</si>
  <si>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</si>
  <si>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</si>
  <si>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</si>
  <si>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</si>
  <si>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</si>
  <si>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</si>
  <si>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</si>
  <si>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</si>
  <si>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</si>
  <si>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</si>
  <si>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</si>
  <si>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</si>
  <si>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</si>
  <si>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</si>
  <si>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</si>
  <si>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</si>
  <si>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</si>
  <si>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</si>
  <si>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</si>
  <si>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</si>
  <si>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</si>
  <si>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</si>
  <si>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</si>
  <si>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</si>
  <si>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</si>
  <si>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</si>
  <si>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</si>
  <si>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</si>
  <si>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</si>
  <si>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</si>
  <si>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</si>
  <si>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</si>
  <si>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</si>
  <si>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</si>
  <si>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</si>
  <si>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</si>
  <si>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</si>
  <si>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</si>
  <si>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</si>
  <si>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</si>
  <si>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</si>
  <si>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</si>
  <si>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</si>
  <si>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</si>
  <si>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</si>
  <si>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</si>
  <si>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</si>
  <si>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</si>
  <si>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</si>
  <si>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</si>
  <si>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</si>
  <si>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</si>
  <si>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</si>
  <si>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</si>
  <si>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</si>
  <si>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</si>
  <si>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</si>
  <si>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</si>
  <si>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</si>
  <si>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</si>
  <si>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</si>
  <si>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</si>
  <si>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</si>
  <si>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</si>
  <si>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</si>
  <si>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</si>
  <si>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</si>
  <si>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</si>
  <si>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</si>
  <si>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</si>
  <si>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</si>
  <si>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</si>
  <si>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</si>
  <si>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</si>
  <si>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</si>
  <si>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</si>
  <si>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</si>
  <si>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</si>
  <si>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</si>
  <si>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</si>
  <si>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</si>
  <si>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</si>
  <si>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</si>
  <si>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</si>
  <si>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</si>
  <si>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</si>
  <si>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</si>
  <si>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</si>
  <si>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</si>
  <si>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</si>
  <si>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</si>
  <si>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</si>
  <si>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</si>
  <si>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</si>
  <si>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</si>
  <si>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</si>
  <si>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</si>
  <si>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</si>
  <si>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</si>
  <si>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</si>
  <si>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</si>
  <si>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</si>
  <si>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</si>
  <si>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</si>
  <si>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</si>
  <si>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</si>
  <si>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</si>
  <si>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</si>
  <si>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</si>
  <si>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</si>
  <si>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</si>
  <si>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</si>
  <si>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</si>
  <si>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</si>
  <si>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</si>
  <si>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</si>
  <si>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</si>
  <si>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</si>
  <si>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</si>
  <si>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</si>
  <si>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</si>
  <si>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</si>
  <si>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</si>
  <si>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</si>
  <si>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</si>
  <si>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</si>
  <si>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</si>
  <si>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</si>
  <si>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</si>
  <si>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</si>
  <si>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</si>
  <si>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</si>
  <si>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</si>
  <si>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</si>
  <si>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</si>
  <si>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</si>
  <si>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</si>
  <si>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</si>
  <si>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</si>
  <si>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</si>
  <si>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</si>
  <si>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</si>
  <si>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</si>
  <si>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</si>
  <si>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</si>
  <si>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</si>
  <si>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</si>
  <si>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</si>
  <si>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</si>
  <si>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</si>
  <si>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</si>
  <si>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</si>
  <si>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</si>
  <si>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</si>
  <si>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</si>
  <si>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</si>
  <si>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</si>
  <si>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</si>
  <si>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</si>
  <si>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</si>
  <si>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</si>
  <si>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</si>
  <si>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</si>
  <si>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</si>
  <si>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</si>
  <si>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</si>
  <si>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</si>
  <si>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</si>
  <si>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</si>
  <si>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</si>
  <si>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</si>
  <si>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</si>
  <si>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</si>
  <si>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</si>
  <si>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</si>
  <si>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</si>
  <si>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</si>
  <si>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</si>
  <si>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</si>
  <si>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</si>
  <si>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</si>
  <si>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</si>
  <si>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</si>
  <si>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</si>
  <si>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</si>
  <si>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</si>
  <si>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</si>
  <si>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</si>
  <si>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</si>
  <si>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</si>
  <si>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</si>
  <si>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</si>
  <si>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</si>
  <si>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</si>
  <si>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 xml:space="preserve">PROVISION DE NOMINA CORRESPONDIENTE  AL PERIODO DEL 01 AL 15 DE ABRIL  2021</t>
  </si>
  <si>
    <t xml:space="preserve">PROVISION DE NOMINA CORRESPONDIENTE A LA QUINCENA DEL  16 AL 31 DE ABRIL 2021</t>
  </si>
  <si>
    <t>21113000001000002000000000000</t>
  </si>
  <si>
    <t>AGUINALDOS</t>
  </si>
  <si>
    <t>21113000001000003000000000000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</si>
  <si>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</si>
  <si>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</si>
  <si>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</si>
  <si>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</si>
  <si>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</si>
  <si>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</si>
  <si>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</si>
  <si>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</si>
  <si>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</si>
  <si>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</si>
  <si>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</si>
  <si>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</si>
  <si>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</si>
  <si>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</si>
  <si>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</si>
  <si>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</si>
  <si>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</si>
  <si>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</si>
  <si>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</si>
  <si>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</si>
  <si>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</si>
  <si>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</si>
  <si>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</si>
  <si>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</si>
  <si>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</si>
  <si>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</si>
  <si>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</si>
  <si>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</si>
  <si>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</si>
  <si>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</si>
  <si>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</si>
  <si>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</si>
  <si>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</si>
  <si>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</si>
  <si>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</si>
  <si>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</si>
  <si>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</si>
  <si>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C5 262|01/04/2021|0001887.26|     1|002774|</t>
  </si>
  <si>
    <t xml:space="preserve">17     |                        C5 272|16/04/2021|0000310.07|     1|002776|</t>
  </si>
  <si>
    <t xml:space="preserve">D </t>
  </si>
  <si>
    <t>Registro de los Documentos: C5 262</t>
  </si>
  <si>
    <t xml:space="preserve">17     |                        C5 262|01/04/2021|01887.2600|1.0000|002774|CONSUMO DE COMBUSTIBLE</t>
  </si>
  <si>
    <t>Registro de los Documentos: C5 272</t>
  </si>
  <si>
    <t xml:space="preserve">17     |                        C5 272|16/04/2021|00310.0700|1.0000|002776|CONSUMO DE COMBUSTIBLE</t>
  </si>
  <si>
    <t>Registro de los Documentos: C5 292</t>
  </si>
  <si>
    <t xml:space="preserve">17     |                        C5 292|30/04/2021|01293.5400|1.0000|002778|CONSUMODE COMBUSTIBLE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</si>
  <si>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</si>
  <si>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</si>
  <si>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</si>
  <si>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</si>
  <si>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</si>
  <si>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</si>
  <si>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</si>
  <si>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</si>
  <si>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</si>
  <si>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</si>
  <si>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</si>
  <si>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</si>
  <si>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</si>
  <si>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</si>
  <si>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</si>
  <si>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</si>
  <si>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</si>
  <si>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</si>
  <si>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</si>
  <si>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</si>
  <si>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</si>
  <si>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</si>
  <si>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</si>
  <si>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</si>
  <si>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</si>
  <si>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</si>
  <si>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</si>
  <si>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</si>
  <si>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</si>
  <si>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</si>
  <si>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</si>
  <si>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</si>
  <si>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</si>
  <si>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</si>
  <si>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</si>
  <si>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</si>
  <si>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</si>
  <si>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</si>
  <si>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</si>
  <si>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</si>
  <si>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</si>
  <si>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</si>
  <si>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</si>
  <si>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</si>
  <si>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</si>
  <si>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</si>
  <si>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</si>
  <si>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</si>
  <si>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</si>
  <si>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</si>
  <si>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</si>
  <si>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</si>
  <si>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</si>
  <si>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</si>
  <si>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</si>
  <si>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</si>
  <si>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Registro de los Documentos: f768</t>
  </si>
  <si>
    <t xml:space="preserve">51     |                          f768|20/01/2021|00177.6000|1.0000|002793|SERVICIOS DE DESPONCHE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</si>
  <si>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</si>
  <si>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</si>
  <si>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</si>
  <si>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</si>
  <si>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</si>
  <si>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</si>
  <si>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</si>
  <si>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</si>
  <si>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</si>
  <si>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</si>
  <si>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</si>
  <si>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</si>
  <si>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</si>
  <si>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</si>
  <si>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</si>
  <si>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</si>
  <si>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</si>
  <si>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</si>
  <si>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</si>
  <si>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</si>
  <si>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</si>
  <si>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</si>
  <si>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</si>
  <si>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</si>
  <si>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</si>
  <si>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</si>
  <si>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</si>
  <si>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</si>
  <si>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</si>
  <si>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</si>
  <si>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</si>
  <si>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</si>
  <si>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</si>
  <si>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</si>
  <si>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</si>
  <si>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</si>
  <si>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</si>
  <si>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</si>
  <si>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00DC9|21/07/2020|0000000000|     1|002647|</t>
  </si>
  <si>
    <t xml:space="preserve">66     |                         0477D|21/07/2020|0000007.45|     1|002646|</t>
  </si>
  <si>
    <t xml:space="preserve">66     |                         0875E|31/08/2020|0000016.55|     1|002652|</t>
  </si>
  <si>
    <t xml:space="preserve">66     |                         12B56|21/07/2020|0000028.28|     1|002650|</t>
  </si>
  <si>
    <t xml:space="preserve">66     |                         1B09A|30/09/2020|0000062.08|     1|002662|</t>
  </si>
  <si>
    <t xml:space="preserve">66     |                         20485|30/09/2020|0000057.39|     1|002655|</t>
  </si>
  <si>
    <t xml:space="preserve">66     |                         24C67|29/10/2020|0000029.51|     1|002704|</t>
  </si>
  <si>
    <t xml:space="preserve">66     |                         25DFF|21/07/2020|0000000000|     1|002648|</t>
  </si>
  <si>
    <t xml:space="preserve">66     |                         29120|18/12/2020|0000065.66|     1|002713|</t>
  </si>
  <si>
    <t xml:space="preserve">66     |                         31105|23/07/2020|0000031.71|     1|002644|</t>
  </si>
  <si>
    <t xml:space="preserve">66     |                         31759|29/10/2020|0000104.82|     1|002703|</t>
  </si>
  <si>
    <t xml:space="preserve">66     |                         3A7B3|30/09/2020|0000000000|     1|002656|</t>
  </si>
  <si>
    <t xml:space="preserve">66     |                         3AEB8|31/08/2020|0000019.31|     1|002653|</t>
  </si>
  <si>
    <t xml:space="preserve">66     |                         3F771|21/07/2020|0000007.44|     1|002643|</t>
  </si>
  <si>
    <t xml:space="preserve">66     |                         43478|30/09/2020|0000031.18|     1|002661|</t>
  </si>
  <si>
    <t xml:space="preserve">66     |                         455A2|21/07/2020|0000007.44|     1|002642|</t>
  </si>
  <si>
    <t xml:space="preserve">66     |                         50B3E|30/09/2020|0000063.17|     1|002658|</t>
  </si>
  <si>
    <t xml:space="preserve">66     |                         543B3|22/07/2020|0000008.28|     1|002649|</t>
  </si>
  <si>
    <t xml:space="preserve">66     |                         6C25C|21/07/2020|0000042.47|     1|002641|</t>
  </si>
  <si>
    <t xml:space="preserve">66     |                         71ACB|21/07/2020|0000000000|     1|002639|</t>
  </si>
  <si>
    <t xml:space="preserve">66     |                         8F798|18/12/2020|0000084.28|     1|002712|</t>
  </si>
  <si>
    <t xml:space="preserve">66     |                         9A775|22/07/2020|0000000000|     1|002640|</t>
  </si>
  <si>
    <t xml:space="preserve">66     |                         A6C35|31/08/2020|0000079.59|     1|002651|</t>
  </si>
  <si>
    <t xml:space="preserve">66     |                         AFAE1|30/10/2020|0000047.18|     1|002706|</t>
  </si>
  <si>
    <t xml:space="preserve">66     |                         B05A2|29/10/2020|0000041.65|     1|002702|</t>
  </si>
  <si>
    <t xml:space="preserve">66     |                         C0D64|30/10/2020|0000022.48|     1|002705|</t>
  </si>
  <si>
    <t xml:space="preserve">66     |                         CFA01|23/07/2020|00000009.1|     1|002645|</t>
  </si>
  <si>
    <t xml:space="preserve">66     |                         ECF30|30/09/2020|0000010.21|     1|002659|</t>
  </si>
  <si>
    <t xml:space="preserve">66     |                         F321E|30/09/2020|0000053.24|     1|002660|</t>
  </si>
  <si>
    <t xml:space="preserve">66     |                         F8467|30/09/2020|0000000000|     1|002657|</t>
  </si>
  <si>
    <t>Registro de los Documentos: 2AAE8, AD2E3, 92B7B, 38388, CEEB3, D3CD9, EA756</t>
  </si>
  <si>
    <t xml:space="preserve">66     |                         2AAE8|30/04/2021|00077.7900|1.0000|002794|ARTICULOS DE LIMPIEZA </t>
  </si>
  <si>
    <t xml:space="preserve">66     |                         AD2E3|30/04/2021|00069.1000|1.0000|002795|ARTICULOS DE LIMPIEZA </t>
  </si>
  <si>
    <t xml:space="preserve">66     |                         92B7B|30/04/2021|00005.7900|1.0000|002796|ARTICULOS PARA ALIMENT</t>
  </si>
  <si>
    <t xml:space="preserve">66     |                         38388|30/04/2021|00023.5900|1.0000|002797|PRODUCTOS PARA ELABORA</t>
  </si>
  <si>
    <t xml:space="preserve">66     |                         CEEB3|30/04/2021|00016.5600|1.0000|002798|ARTICULOS UTILIZADOS E</t>
  </si>
  <si>
    <t xml:space="preserve">66     |                         D3CD9|30/04/2021|00043.8700|1.0000|002799|PRODUCTOS PARA ELABORA</t>
  </si>
  <si>
    <t xml:space="preserve">66     |                         EA756|30/04/2021|00007.1600|1.0000|002800|ARTICULOS UTILIZADOS E</t>
  </si>
  <si>
    <t>Registro de los Documentos: 46960, 4F6DD, BD794, 56957, 9669A</t>
  </si>
  <si>
    <t xml:space="preserve">66     |                         46960|30/04/2021|0000064.13|1.0000|002816|ARTICULOS UTILIZADOS E</t>
  </si>
  <si>
    <t xml:space="preserve">66     |                         4F6DD|30/04/2021|0000131.74|1.0000|002817|ARTICULOS DE LIMPIEZA </t>
  </si>
  <si>
    <t xml:space="preserve">66     |                         BD794|30/04/2021|0000014.90|1.0000|002818|PRODUCTOS UTILIZADOS P</t>
  </si>
  <si>
    <t xml:space="preserve">66     |                         56957|30/04/2021|0000040.70|1.0000|002819|ARTICULOS PARA ALIMENT</t>
  </si>
  <si>
    <t xml:space="preserve">66     |                         9669A|30/04/2021|0000012.14|1.0000|002820|ARTICULOS PARA ALIMENT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</si>
  <si>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</si>
  <si>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</si>
  <si>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</si>
  <si>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</si>
  <si>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</si>
  <si>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</si>
  <si>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</si>
  <si>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</si>
  <si>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</si>
  <si>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</si>
  <si>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</si>
  <si>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</si>
  <si>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</si>
  <si>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</si>
  <si>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</si>
  <si>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</si>
  <si>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</si>
  <si>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</si>
  <si>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</si>
  <si>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</si>
  <si>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</si>
  <si>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</si>
  <si>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</si>
  <si>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</si>
  <si>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</si>
  <si>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</si>
  <si>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</si>
  <si>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</si>
  <si>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</si>
  <si>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</si>
  <si>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</si>
  <si>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</si>
  <si>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</si>
  <si>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</si>
  <si>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</si>
  <si>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</si>
  <si>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</si>
  <si>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</si>
  <si>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</si>
  <si>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</si>
  <si>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</si>
  <si>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Registro de los Documentos: A231</t>
  </si>
  <si>
    <t xml:space="preserve">125    |                          A231|19/02/2021|0000000.00|1.0000|002831|CONSUMO DE TORTILLAS E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</si>
  <si>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</si>
  <si>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</si>
  <si>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</si>
  <si>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</si>
  <si>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</si>
  <si>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</si>
  <si>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</si>
  <si>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</si>
  <si>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</si>
  <si>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</si>
  <si>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</si>
  <si>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</si>
  <si>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</si>
  <si>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</si>
  <si>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</si>
  <si>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</si>
  <si>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</si>
  <si>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</si>
  <si>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</si>
  <si>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</si>
  <si>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</si>
  <si>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</si>
  <si>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</si>
  <si>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</si>
  <si>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</si>
  <si>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</si>
  <si>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</si>
  <si>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</si>
  <si>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</si>
  <si>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</si>
  <si>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</si>
  <si>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</si>
  <si>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</si>
  <si>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</si>
  <si>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</si>
  <si>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</si>
  <si>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</si>
  <si>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</si>
  <si>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</si>
  <si>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</si>
  <si>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</si>
  <si>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</si>
  <si>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</si>
  <si>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</si>
  <si>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</si>
  <si>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</si>
  <si>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</si>
  <si>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</si>
  <si>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</si>
  <si>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</si>
  <si>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</si>
  <si>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</si>
  <si>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</si>
  <si>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</si>
  <si>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</si>
  <si>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</si>
  <si>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</si>
  <si>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</si>
  <si>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</si>
  <si>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</si>
  <si>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</si>
  <si>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</si>
  <si>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</si>
  <si>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</si>
  <si>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</si>
  <si>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</si>
  <si>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</si>
  <si>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</si>
  <si>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</si>
  <si>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</si>
  <si>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</si>
  <si>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</si>
  <si>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</si>
  <si>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</si>
  <si>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</si>
  <si>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</si>
  <si>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</si>
  <si>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</si>
  <si>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</si>
  <si>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</si>
  <si>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</si>
  <si>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</si>
  <si>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</si>
  <si>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</si>
  <si>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</si>
  <si>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</si>
  <si>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</si>
  <si>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</si>
  <si>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</si>
  <si>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</si>
  <si>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</si>
  <si>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</si>
  <si>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</si>
  <si>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</si>
  <si>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</si>
  <si>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</si>
  <si>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</si>
  <si>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</si>
  <si>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</si>
  <si>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</si>
  <si>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</si>
  <si>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</si>
  <si>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</si>
  <si>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</si>
  <si>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</si>
  <si>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</si>
  <si>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</si>
  <si>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</si>
  <si>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</si>
  <si>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</si>
  <si>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</si>
  <si>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</si>
  <si>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</si>
  <si>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</si>
  <si>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</si>
  <si>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</si>
  <si>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</si>
  <si>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</si>
  <si>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</si>
  <si>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</si>
  <si>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</si>
  <si>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</si>
  <si>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</si>
  <si>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</si>
  <si>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</si>
  <si>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</si>
  <si>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</si>
  <si>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</si>
  <si>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</si>
  <si>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</si>
  <si>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</si>
  <si>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</si>
  <si>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</si>
  <si>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</si>
  <si>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</si>
  <si>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</si>
  <si>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</si>
  <si>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</si>
  <si>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</si>
  <si>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</si>
  <si>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</si>
  <si>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</si>
  <si>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</si>
  <si>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</si>
  <si>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</si>
  <si>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</si>
  <si>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</si>
  <si>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</si>
  <si>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</si>
  <si>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</si>
  <si>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</si>
  <si>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</si>
  <si>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</si>
  <si>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</si>
  <si>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</si>
  <si>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</si>
  <si>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</si>
  <si>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</si>
  <si>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</si>
  <si>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</si>
  <si>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</si>
  <si>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</si>
  <si>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</si>
  <si>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</si>
  <si>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</si>
  <si>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</si>
  <si>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</si>
  <si>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</si>
  <si>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</si>
  <si>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</si>
  <si>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</si>
  <si>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</si>
  <si>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</si>
  <si>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</si>
  <si>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</si>
  <si>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</si>
  <si>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</si>
  <si>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Registro de los Documentos: 4941</t>
  </si>
  <si>
    <t xml:space="preserve">189    |                          4941|12/02/2021|0002681.60|1.0000|002804|ADQUISICIÓN DE PAPELER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</si>
  <si>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</si>
  <si>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</si>
  <si>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</si>
  <si>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</si>
  <si>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</si>
  <si>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</si>
  <si>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</si>
  <si>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</si>
  <si>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</si>
  <si>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</si>
  <si>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</si>
  <si>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</si>
  <si>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</si>
  <si>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</si>
  <si>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</si>
  <si>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</si>
  <si>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</si>
  <si>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</si>
  <si>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</si>
  <si>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</si>
  <si>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</si>
  <si>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</si>
  <si>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</si>
  <si>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</si>
  <si>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</si>
  <si>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</si>
  <si>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</si>
  <si>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</si>
  <si>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</si>
  <si>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</si>
  <si>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</si>
  <si>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002781| NOMINA CORRESPONDIENTE A LA QUINCENA DEL 01 AL 15</t>
  </si>
  <si>
    <t xml:space="preserve">002784| NOMINA CORRESPONDIENTE A LA QUINCENA DEL  16  AL 3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</si>
  <si>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</si>
  <si>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</si>
  <si>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</si>
  <si>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</si>
  <si>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</si>
  <si>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</si>
  <si>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</si>
  <si>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</si>
  <si>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</si>
  <si>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</si>
  <si>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</si>
  <si>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</si>
  <si>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</si>
  <si>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</si>
  <si>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</si>
  <si>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</si>
  <si>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</si>
  <si>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</si>
  <si>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</si>
  <si>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</si>
  <si>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</si>
  <si>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</si>
  <si>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</si>
  <si>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</si>
  <si>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</si>
  <si>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</si>
  <si>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</si>
  <si>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</si>
  <si>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</si>
  <si>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</si>
  <si>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</si>
  <si>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</si>
  <si>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</si>
  <si>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</si>
  <si>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</si>
  <si>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</si>
  <si>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</si>
  <si>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</si>
  <si>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</si>
  <si>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</si>
  <si>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</si>
  <si>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</si>
  <si>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</si>
  <si>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</si>
  <si>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</si>
  <si>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</si>
  <si>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</si>
  <si>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</si>
  <si>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</si>
  <si>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</si>
  <si>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</si>
  <si>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</si>
  <si>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</si>
  <si>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</si>
  <si>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</si>
  <si>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</si>
  <si>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</si>
  <si>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</si>
  <si>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</si>
  <si>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</si>
  <si>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</si>
  <si>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</si>
  <si>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</si>
  <si>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</si>
  <si>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</si>
  <si>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</si>
  <si>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</si>
  <si>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</si>
  <si>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</si>
  <si>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</si>
  <si>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</si>
  <si>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</si>
  <si>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</si>
  <si>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</si>
  <si>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</si>
  <si>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</si>
  <si>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</si>
  <si>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</si>
  <si>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</si>
  <si>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</si>
  <si>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</si>
  <si>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</si>
  <si>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</si>
  <si>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</si>
  <si>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</si>
  <si>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</si>
  <si>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</si>
  <si>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</si>
  <si>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</si>
  <si>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</si>
  <si>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</si>
  <si>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</si>
  <si>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</si>
  <si>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</si>
  <si>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</si>
  <si>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</si>
  <si>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</si>
  <si>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</si>
  <si>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</si>
  <si>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</si>
  <si>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</si>
  <si>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</si>
  <si>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</si>
  <si>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</si>
  <si>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</si>
  <si>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</si>
  <si>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</si>
  <si>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</si>
  <si>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</si>
  <si>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</si>
  <si>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</si>
  <si>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</si>
  <si>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</si>
  <si>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</si>
  <si>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</si>
  <si>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</si>
  <si>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</si>
  <si>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</si>
  <si>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</si>
  <si>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</si>
  <si>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</si>
  <si>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</si>
  <si>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</si>
  <si>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</si>
  <si>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</si>
  <si>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</si>
  <si>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</si>
  <si>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</si>
  <si>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</si>
  <si>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</si>
  <si>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</si>
  <si>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</si>
  <si>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</si>
  <si>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</si>
  <si>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</si>
  <si>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</si>
  <si>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</si>
  <si>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</si>
  <si>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</si>
  <si>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</si>
  <si>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</si>
  <si>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</si>
  <si>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</si>
  <si>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</si>
  <si>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</si>
  <si>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</si>
  <si>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</si>
  <si>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</si>
  <si>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</si>
  <si>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</si>
  <si>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</si>
  <si>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</si>
  <si>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</si>
  <si>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</si>
  <si>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</si>
  <si>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</si>
  <si>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</si>
  <si>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</si>
  <si>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</si>
  <si>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</si>
  <si>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</si>
  <si>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</si>
  <si>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</si>
  <si>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</si>
  <si>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</si>
  <si>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</si>
  <si>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</si>
  <si>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</si>
  <si>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</si>
  <si>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</si>
  <si>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</si>
  <si>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</si>
  <si>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</si>
  <si>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</si>
  <si>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</si>
  <si>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</si>
  <si>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</si>
  <si>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</si>
  <si>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</si>
  <si>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</si>
  <si>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</si>
  <si>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</si>
  <si>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</si>
  <si>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</si>
  <si>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</si>
  <si>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</si>
  <si>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</si>
  <si>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</si>
  <si>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</si>
  <si>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</si>
  <si>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</si>
  <si>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</si>
  <si>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</si>
  <si>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</si>
  <si>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</si>
  <si>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</si>
  <si>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</si>
  <si>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</si>
  <si>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</si>
  <si>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</si>
  <si>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</si>
  <si>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</si>
  <si>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</si>
  <si>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</si>
  <si>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</si>
  <si>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</si>
  <si>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</si>
  <si>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</si>
  <si>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</si>
  <si>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</si>
  <si>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</si>
  <si>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</si>
  <si>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</si>
  <si>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</si>
  <si>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</si>
  <si>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</si>
  <si>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</si>
  <si>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</si>
  <si>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</si>
  <si>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</si>
  <si>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</si>
  <si>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</si>
  <si>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</si>
  <si>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</si>
  <si>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</si>
  <si>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</si>
  <si>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</si>
  <si>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</si>
  <si>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</si>
  <si>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</si>
  <si>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</si>
  <si>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</si>
  <si>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</si>
  <si>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</si>
  <si>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</si>
  <si>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</si>
  <si>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</si>
  <si>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</si>
  <si>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</si>
  <si>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</si>
  <si>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</si>
  <si>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</si>
  <si>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</si>
  <si>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</si>
  <si>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</si>
  <si>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</si>
  <si>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</si>
  <si>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</si>
  <si>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</si>
  <si>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</si>
  <si>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</si>
  <si>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</si>
  <si>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</si>
  <si>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</si>
  <si>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</si>
  <si>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</si>
  <si>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</si>
  <si>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</si>
  <si>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</si>
  <si>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</si>
  <si>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</si>
  <si>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</si>
  <si>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</si>
  <si>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</si>
  <si>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</si>
  <si>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</si>
  <si>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</si>
  <si>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</si>
  <si>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</si>
  <si>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</si>
  <si>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</si>
  <si>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</si>
  <si>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</si>
  <si>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</si>
  <si>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</si>
  <si>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</si>
  <si>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</si>
  <si>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</si>
  <si>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</si>
  <si>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</si>
  <si>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</si>
  <si>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</si>
  <si>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</si>
  <si>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</si>
  <si>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</si>
  <si>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</si>
  <si>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</si>
  <si>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</si>
  <si>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</si>
  <si>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</si>
  <si>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</si>
  <si>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</si>
  <si>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</si>
  <si>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</si>
  <si>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</si>
  <si>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</si>
  <si>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</si>
  <si>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</si>
  <si>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</si>
  <si>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</si>
  <si>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</si>
  <si>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</si>
  <si>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</si>
  <si>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</si>
  <si>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</si>
  <si>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</si>
  <si>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</si>
  <si>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</si>
  <si>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</si>
  <si>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</si>
  <si>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</si>
  <si>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</si>
  <si>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</si>
  <si>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</si>
  <si>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</si>
  <si>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</si>
  <si>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</si>
  <si>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</si>
  <si>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</si>
  <si>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</si>
  <si>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</si>
  <si>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</si>
  <si>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</si>
  <si>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</si>
  <si>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</si>
  <si>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</si>
  <si>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</si>
  <si>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</si>
  <si>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</si>
  <si>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</si>
  <si>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</si>
  <si>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</si>
  <si>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</si>
  <si>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</si>
  <si>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</si>
  <si>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</si>
  <si>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</si>
  <si>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</si>
  <si>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</si>
  <si>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</si>
  <si>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</si>
  <si>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</si>
  <si>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</si>
  <si>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</si>
  <si>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</si>
  <si>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</si>
  <si>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</si>
  <si>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</si>
  <si>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</si>
  <si>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</si>
  <si>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</si>
  <si>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</si>
  <si>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</si>
  <si>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</si>
  <si>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</si>
  <si>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</si>
  <si>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</si>
  <si>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</si>
  <si>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</si>
  <si>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</si>
  <si>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</si>
  <si>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</si>
  <si>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</si>
  <si>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</si>
  <si>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</si>
  <si>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</si>
  <si>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</si>
  <si>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</si>
  <si>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</si>
  <si>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</si>
  <si>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</si>
  <si>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</si>
  <si>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</si>
  <si>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</si>
  <si>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</si>
  <si>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</si>
  <si>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</si>
  <si>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</si>
  <si>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</si>
  <si>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</si>
  <si>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</si>
  <si>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</si>
  <si>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</si>
  <si>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</si>
  <si>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</si>
  <si>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</si>
  <si>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</si>
  <si>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</si>
  <si>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</si>
  <si>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</si>
  <si>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</si>
  <si>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</si>
  <si>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</si>
  <si>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</si>
  <si>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</si>
  <si>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</si>
  <si>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</si>
  <si>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</si>
  <si>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</si>
  <si>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</si>
  <si>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</si>
  <si>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</si>
  <si>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</si>
  <si>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</si>
  <si>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</si>
  <si>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</si>
  <si>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</si>
  <si>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</si>
  <si>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</si>
  <si>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</si>
  <si>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</si>
  <si>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</si>
  <si>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</si>
  <si>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</si>
  <si>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</si>
  <si>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</si>
  <si>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</si>
  <si>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</si>
  <si>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</si>
  <si>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</si>
  <si>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</si>
  <si>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</si>
  <si>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</si>
  <si>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</si>
  <si>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</si>
  <si>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</si>
  <si>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</si>
  <si>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</si>
  <si>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</si>
  <si>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</si>
  <si>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</si>
  <si>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</si>
  <si>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</si>
  <si>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</si>
  <si>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</si>
  <si>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</si>
  <si>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</si>
  <si>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</si>
  <si>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</si>
  <si>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</si>
  <si>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</si>
  <si>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</si>
  <si>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</si>
  <si>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</si>
  <si>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</si>
  <si>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</si>
  <si>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</si>
  <si>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</si>
  <si>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</si>
  <si>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</si>
  <si>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</si>
  <si>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</si>
  <si>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</si>
  <si>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</si>
  <si>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</si>
  <si>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</si>
  <si>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</si>
  <si>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</si>
  <si>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</si>
  <si>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</si>
  <si>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</si>
  <si>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</si>
  <si>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</si>
  <si>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</si>
  <si>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</si>
  <si>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</si>
  <si>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</si>
  <si>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</si>
  <si>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 xml:space="preserve">002781| NOMINA CORRESPONDIENTE A LA QUINCENA DEL 01 AL 15 DE ABRIL 2021
</t>
  </si>
  <si>
    <t xml:space="preserve">002784| NOMINA CORRESPONDIENTE A LA QUINCENA DEL  16  AL 30 DE ABRIL 2021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</si>
  <si>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</si>
  <si>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</si>
  <si>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</si>
  <si>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</si>
  <si>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</si>
  <si>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</si>
  <si>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</si>
  <si>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</si>
  <si>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</si>
  <si>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</si>
  <si>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</si>
  <si>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</si>
  <si>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</si>
  <si>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</si>
  <si>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</si>
  <si>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</si>
  <si>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</si>
  <si>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</si>
  <si>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</si>
  <si>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</si>
  <si>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</si>
  <si>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</si>
  <si>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</si>
  <si>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</si>
  <si>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</si>
  <si>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</si>
  <si>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</si>
  <si>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</si>
  <si>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</si>
  <si>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</si>
  <si>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</si>
  <si>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</si>
  <si>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</si>
  <si>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</si>
  <si>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</si>
  <si>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</si>
  <si>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</si>
  <si>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</si>
  <si>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</si>
  <si>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</si>
  <si>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</si>
  <si>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</si>
  <si>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</si>
  <si>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</si>
  <si>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</si>
  <si>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</si>
  <si>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</si>
  <si>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</si>
  <si>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</si>
  <si>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</si>
  <si>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</si>
  <si>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</si>
  <si>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</si>
  <si>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</si>
  <si>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</si>
  <si>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</si>
  <si>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</si>
  <si>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</si>
  <si>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</si>
  <si>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</si>
  <si>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</si>
  <si>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</si>
  <si>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</si>
  <si>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</si>
  <si>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</si>
  <si>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</si>
  <si>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</si>
  <si>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</si>
  <si>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</si>
  <si>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</si>
  <si>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</si>
  <si>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</si>
  <si>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</si>
  <si>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</si>
  <si>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</si>
  <si>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</si>
  <si>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</si>
  <si>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</si>
  <si>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</si>
  <si>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</si>
  <si>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</si>
  <si>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</si>
  <si>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</si>
  <si>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</si>
  <si>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</si>
  <si>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</si>
  <si>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</si>
  <si>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</si>
  <si>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</si>
  <si>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</si>
  <si>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</si>
  <si>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</si>
  <si>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</si>
  <si>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</si>
  <si>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</si>
  <si>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</si>
  <si>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</si>
  <si>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</si>
  <si>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</si>
  <si>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</si>
  <si>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</si>
  <si>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</si>
  <si>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</si>
  <si>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</si>
  <si>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</si>
  <si>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</si>
  <si>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</si>
  <si>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</si>
  <si>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</si>
  <si>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</si>
  <si>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</si>
  <si>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</si>
  <si>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</si>
  <si>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</si>
  <si>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</si>
  <si>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</si>
  <si>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</si>
  <si>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</si>
  <si>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</si>
  <si>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</si>
  <si>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</si>
  <si>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</si>
  <si>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</si>
  <si>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</si>
  <si>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</si>
  <si>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</si>
  <si>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</si>
  <si>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</si>
  <si>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</si>
  <si>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</si>
  <si>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</si>
  <si>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</si>
  <si>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</si>
  <si>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</si>
  <si>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</si>
  <si>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</si>
  <si>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</si>
  <si>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</si>
  <si>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</si>
  <si>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</si>
  <si>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</si>
  <si>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</si>
  <si>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</si>
  <si>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</si>
  <si>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</si>
  <si>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</si>
  <si>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</si>
  <si>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</si>
  <si>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</si>
  <si>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</si>
  <si>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</si>
  <si>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</si>
  <si>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</si>
  <si>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</si>
  <si>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</si>
  <si>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</si>
  <si>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</si>
  <si>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</si>
  <si>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</si>
  <si>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</si>
  <si>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</si>
  <si>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</si>
  <si>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</si>
  <si>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</si>
  <si>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</si>
  <si>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</si>
  <si>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</si>
  <si>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</si>
  <si>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</si>
  <si>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</si>
  <si>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</si>
  <si>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</si>
  <si>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</si>
  <si>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</si>
  <si>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</si>
  <si>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</si>
  <si>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</si>
  <si>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</si>
  <si>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</si>
  <si>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</si>
  <si>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</si>
  <si>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</si>
  <si>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</si>
  <si>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</si>
  <si>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</si>
  <si>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</si>
  <si>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</si>
  <si>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</si>
  <si>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</si>
  <si>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</si>
  <si>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</si>
  <si>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</si>
  <si>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</si>
  <si>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</si>
  <si>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</si>
  <si>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</si>
  <si>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</si>
  <si>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</si>
  <si>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</si>
  <si>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</si>
  <si>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</si>
  <si>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</si>
  <si>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</si>
  <si>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</si>
  <si>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</si>
  <si>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</si>
  <si>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</si>
  <si>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</si>
  <si>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</si>
  <si>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</si>
  <si>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</si>
  <si>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</si>
  <si>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</si>
  <si>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</si>
  <si>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</si>
  <si>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</si>
  <si>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</si>
  <si>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</si>
  <si>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</si>
  <si>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</si>
  <si>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</si>
  <si>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</si>
  <si>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</si>
  <si>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</si>
  <si>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</si>
  <si>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</si>
  <si>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</si>
  <si>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</si>
  <si>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</si>
  <si>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</si>
  <si>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</si>
  <si>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</si>
  <si>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</si>
  <si>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</si>
  <si>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</si>
  <si>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</si>
  <si>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</si>
  <si>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</si>
  <si>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</si>
  <si>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</si>
  <si>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</si>
  <si>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</si>
  <si>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</si>
  <si>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</si>
  <si>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</si>
  <si>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</si>
  <si>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</si>
  <si>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</si>
  <si>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</si>
  <si>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</si>
  <si>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</si>
  <si>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</si>
  <si>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</si>
  <si>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</si>
  <si>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</si>
  <si>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</si>
  <si>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</si>
  <si>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</si>
  <si>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</si>
  <si>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</si>
  <si>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</si>
  <si>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</si>
  <si>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</si>
  <si>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</si>
  <si>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</si>
  <si>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</si>
  <si>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</si>
  <si>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</si>
  <si>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</si>
  <si>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</si>
  <si>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</si>
  <si>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</si>
  <si>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</si>
  <si>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</si>
  <si>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</si>
  <si>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</si>
  <si>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</si>
  <si>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</si>
  <si>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</si>
  <si>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</si>
  <si>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</si>
  <si>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</si>
  <si>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</si>
  <si>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</si>
  <si>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</si>
  <si>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</si>
  <si>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</si>
  <si>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</si>
  <si>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</si>
  <si>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</si>
  <si>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</si>
  <si>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</si>
  <si>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</si>
  <si>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</si>
  <si>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</si>
  <si>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</si>
  <si>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</si>
  <si>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</si>
  <si>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</si>
  <si>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</si>
  <si>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</si>
  <si>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</si>
  <si>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</si>
  <si>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</si>
  <si>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</si>
  <si>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</si>
  <si>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</si>
  <si>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</si>
  <si>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</si>
  <si>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</si>
  <si>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</si>
  <si>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</si>
  <si>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</si>
  <si>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</si>
  <si>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</si>
  <si>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</si>
  <si>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</si>
  <si>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</si>
  <si>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</si>
  <si>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</si>
  <si>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</si>
  <si>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</si>
  <si>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</si>
  <si>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</si>
  <si>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</si>
  <si>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</si>
  <si>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</si>
  <si>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</si>
  <si>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</si>
  <si>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</si>
  <si>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</si>
  <si>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</si>
  <si>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</si>
  <si>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</si>
  <si>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</si>
  <si>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</si>
  <si>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</si>
  <si>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</si>
  <si>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</si>
  <si>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</si>
  <si>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</si>
  <si>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</si>
  <si>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</si>
  <si>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</si>
  <si>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</si>
  <si>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</si>
  <si>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</si>
  <si>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</si>
  <si>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</si>
  <si>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</si>
  <si>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</si>
  <si>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</si>
  <si>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</si>
  <si>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</si>
  <si>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</si>
  <si>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</si>
  <si>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</si>
  <si>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</si>
  <si>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</si>
  <si>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</si>
  <si>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</si>
  <si>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</si>
  <si>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</si>
  <si>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</si>
  <si>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</si>
  <si>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</si>
  <si>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</si>
  <si>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</si>
  <si>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</si>
  <si>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</si>
  <si>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</si>
  <si>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</si>
  <si>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</si>
  <si>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</si>
  <si>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</si>
  <si>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</si>
  <si>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</si>
  <si>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</si>
  <si>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</si>
  <si>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</si>
  <si>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</si>
  <si>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</si>
  <si>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</si>
  <si>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</si>
  <si>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</si>
  <si>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</si>
  <si>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</si>
  <si>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</si>
  <si>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</si>
  <si>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</si>
  <si>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</si>
  <si>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</si>
  <si>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</si>
  <si>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</si>
  <si>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</si>
  <si>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</si>
  <si>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</si>
  <si>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</si>
  <si>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</si>
  <si>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</si>
  <si>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</si>
  <si>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</si>
  <si>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</si>
  <si>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</si>
  <si>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</si>
  <si>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</si>
  <si>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</si>
  <si>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</si>
  <si>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</si>
  <si>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</si>
  <si>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002804| HOJAS BLANCAS TAMAÑO CARTA</t>
  </si>
  <si>
    <t>002804| HOJAS BLANCAS TAMAÑO OFICIO</t>
  </si>
  <si>
    <t>002804| SOBRES MANILA</t>
  </si>
  <si>
    <t>002804| TINTA 504 AMARILLO</t>
  </si>
  <si>
    <t>002804| TINTA 504 CYAN</t>
  </si>
  <si>
    <t>002804| TINTA 504 NEGRA</t>
  </si>
  <si>
    <t>002804| TINTA 504 ROSA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</si>
  <si>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</si>
  <si>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</si>
  <si>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</si>
  <si>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</si>
  <si>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</si>
  <si>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</si>
  <si>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</si>
  <si>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</si>
  <si>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</si>
  <si>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</si>
  <si>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</si>
  <si>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</si>
  <si>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</si>
  <si>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</si>
  <si>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</si>
  <si>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</si>
  <si>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</si>
  <si>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</si>
  <si>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</si>
  <si>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</si>
  <si>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</si>
  <si>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</si>
  <si>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</si>
  <si>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</si>
  <si>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</si>
  <si>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</si>
  <si>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</si>
  <si>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</si>
  <si>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</si>
  <si>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</si>
  <si>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</si>
  <si>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</si>
  <si>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</si>
  <si>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</si>
  <si>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</si>
  <si>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</si>
  <si>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</si>
  <si>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</si>
  <si>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</si>
  <si>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</si>
  <si>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</si>
  <si>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</si>
  <si>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</si>
  <si>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</si>
  <si>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</si>
  <si>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</si>
  <si>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</si>
  <si>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</si>
  <si>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</si>
  <si>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</si>
  <si>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</si>
  <si>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</si>
  <si>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</si>
  <si>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</si>
  <si>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</si>
  <si>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</si>
  <si>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002794| CARBONATO</t>
  </si>
  <si>
    <t>002794| CLORO</t>
  </si>
  <si>
    <t>002794| FABULOSOS</t>
  </si>
  <si>
    <t>002794| GLADE</t>
  </si>
  <si>
    <t>002794| PASTILLAS DE BAÑO</t>
  </si>
  <si>
    <t>002794| PINOL</t>
  </si>
  <si>
    <t>002794| PLEDGE</t>
  </si>
  <si>
    <t>002794| SUAVITEL</t>
  </si>
  <si>
    <t>002795| CLORO</t>
  </si>
  <si>
    <t>002795| DESODORANTE AMBIENTAL</t>
  </si>
  <si>
    <t>002795| FABULOSOS</t>
  </si>
  <si>
    <t>002795| JABON ARIEL</t>
  </si>
  <si>
    <t>002795| JABON LIQUIDO</t>
  </si>
  <si>
    <t>002795| PAPAEL SANITARIO</t>
  </si>
  <si>
    <t>002795| PINOL</t>
  </si>
  <si>
    <t>002816| BOLSA CAMISETA</t>
  </si>
  <si>
    <t>002816| BOLSA NEGRA</t>
  </si>
  <si>
    <t>002816| CARBONATO</t>
  </si>
  <si>
    <t>002816| PAPEL DE BAÑO</t>
  </si>
  <si>
    <t>002817| ACIDO MURIATICO</t>
  </si>
  <si>
    <t>002817| ARIEL</t>
  </si>
  <si>
    <t>002817| CLOROS</t>
  </si>
  <si>
    <t>002817| ESCOBAS</t>
  </si>
  <si>
    <t>002817| MAGITEL</t>
  </si>
  <si>
    <t>002817| PAPEL DE BAÑO</t>
  </si>
  <si>
    <t>002817| PASTILLAS PARA BAÑO</t>
  </si>
  <si>
    <t>002817| PINOL</t>
  </si>
  <si>
    <t>002817| PLEDGE</t>
  </si>
  <si>
    <t>002817| RECOGEDOR</t>
  </si>
  <si>
    <t>002817| TRAPEADORES</t>
  </si>
  <si>
    <t>002817| WINDEX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</si>
  <si>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</si>
  <si>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</si>
  <si>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</si>
  <si>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</si>
  <si>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</si>
  <si>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</si>
  <si>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</si>
  <si>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</si>
  <si>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</si>
  <si>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</si>
  <si>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</si>
  <si>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</si>
  <si>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</si>
  <si>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</si>
  <si>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</si>
  <si>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</si>
  <si>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</si>
  <si>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</si>
  <si>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</si>
  <si>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</si>
  <si>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</si>
  <si>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</si>
  <si>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</si>
  <si>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</si>
  <si>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</si>
  <si>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</si>
  <si>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</si>
  <si>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</si>
  <si>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</si>
  <si>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</si>
  <si>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</si>
  <si>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</si>
  <si>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</si>
  <si>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</si>
  <si>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002831| TORTILLA DE MAIZ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</si>
  <si>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</si>
  <si>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</si>
  <si>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</si>
  <si>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</si>
  <si>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</si>
  <si>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</si>
  <si>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</si>
  <si>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</si>
  <si>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</si>
  <si>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</si>
  <si>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</si>
  <si>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</si>
  <si>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</si>
  <si>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</si>
  <si>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</si>
  <si>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</si>
  <si>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</si>
  <si>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</si>
  <si>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</si>
  <si>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</si>
  <si>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</si>
  <si>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</si>
  <si>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</si>
  <si>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</si>
  <si>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</si>
  <si>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</si>
  <si>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</si>
  <si>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</si>
  <si>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</si>
  <si>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</si>
  <si>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</si>
  <si>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</si>
  <si>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</si>
  <si>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</si>
  <si>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</si>
  <si>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</si>
  <si>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</si>
  <si>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</si>
  <si>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</si>
  <si>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</si>
  <si>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</si>
  <si>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</si>
  <si>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</si>
  <si>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</si>
  <si>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</si>
  <si>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</si>
  <si>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</si>
  <si>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</si>
  <si>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</si>
  <si>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</si>
  <si>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</si>
  <si>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</si>
  <si>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</si>
  <si>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</si>
  <si>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</si>
  <si>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</si>
  <si>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</si>
  <si>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</si>
  <si>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</si>
  <si>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</si>
  <si>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</si>
  <si>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</si>
  <si>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</si>
  <si>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</si>
  <si>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</si>
  <si>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</si>
  <si>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</si>
  <si>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</si>
  <si>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</si>
  <si>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</si>
  <si>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</si>
  <si>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</si>
  <si>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</si>
  <si>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</si>
  <si>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002774| GASOLINA</t>
  </si>
  <si>
    <t>002776| GASOLINA</t>
  </si>
  <si>
    <t>002778|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</si>
  <si>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</si>
  <si>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</si>
  <si>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</si>
  <si>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</si>
  <si>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</si>
  <si>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</si>
  <si>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</si>
  <si>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</si>
  <si>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</si>
  <si>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</si>
  <si>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</si>
  <si>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</si>
  <si>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</si>
  <si>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</si>
  <si>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</si>
  <si>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</si>
  <si>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</si>
  <si>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</si>
  <si>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</si>
  <si>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</si>
  <si>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</si>
  <si>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</si>
  <si>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</si>
  <si>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</si>
  <si>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</si>
  <si>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</si>
  <si>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</si>
  <si>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</si>
  <si>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</si>
  <si>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</si>
  <si>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</si>
  <si>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</si>
  <si>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</si>
  <si>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</si>
  <si>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</si>
  <si>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</si>
  <si>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</si>
  <si>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</si>
  <si>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</si>
  <si>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</si>
  <si>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</si>
  <si>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</si>
  <si>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</si>
  <si>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</si>
  <si>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</si>
  <si>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</si>
  <si>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</si>
  <si>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</si>
  <si>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</si>
  <si>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</si>
  <si>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</si>
  <si>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</si>
  <si>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</si>
  <si>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</si>
  <si>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</si>
  <si>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</si>
  <si>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</si>
  <si>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</si>
  <si>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</si>
  <si>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</si>
  <si>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</si>
  <si>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</si>
  <si>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</si>
  <si>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</si>
  <si>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</si>
  <si>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</si>
  <si>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</si>
  <si>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</si>
  <si>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</si>
  <si>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</si>
  <si>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</si>
  <si>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</si>
  <si>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</si>
  <si>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</si>
  <si>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</si>
  <si>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</si>
  <si>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</si>
  <si>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</si>
  <si>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</si>
  <si>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</si>
  <si>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</si>
  <si>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002775| SERVICIO DE TEELFONIA E INTERNET CORRESPONDEINTE AL MES DE MARZO 2021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</si>
  <si>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</si>
  <si>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</si>
  <si>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</si>
  <si>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</si>
  <si>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</si>
  <si>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</si>
  <si>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</si>
  <si>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</si>
  <si>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</si>
  <si>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</si>
  <si>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</si>
  <si>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</si>
  <si>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</si>
  <si>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</si>
  <si>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</si>
  <si>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</si>
  <si>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</si>
  <si>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</si>
  <si>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</si>
  <si>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</si>
  <si>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</si>
  <si>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</si>
  <si>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</si>
  <si>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</si>
  <si>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</si>
  <si>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</si>
  <si>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</si>
  <si>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</si>
  <si>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</si>
  <si>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</si>
  <si>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</si>
  <si>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</si>
  <si>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</si>
  <si>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</si>
  <si>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</si>
  <si>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</si>
  <si>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</si>
  <si>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</si>
  <si>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</si>
  <si>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</si>
  <si>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</si>
  <si>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</si>
  <si>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</si>
  <si>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</si>
  <si>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</si>
  <si>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</si>
  <si>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</si>
  <si>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</si>
  <si>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</si>
  <si>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</si>
  <si>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</si>
  <si>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</si>
  <si>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</si>
  <si>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</si>
  <si>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</si>
  <si>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</si>
  <si>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</si>
  <si>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</si>
  <si>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</si>
  <si>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</si>
  <si>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</si>
  <si>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</si>
  <si>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002782| COMISIONES BANCARIAS CORRESPONDIENTE AL MES DE ABRIL 2021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</si>
  <si>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</si>
  <si>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</si>
  <si>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</si>
  <si>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</si>
  <si>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</si>
  <si>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</si>
  <si>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</si>
  <si>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</si>
  <si>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</si>
  <si>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</si>
  <si>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</si>
  <si>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</si>
  <si>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</si>
  <si>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</si>
  <si>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</si>
  <si>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</si>
  <si>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</si>
  <si>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</si>
  <si>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</si>
  <si>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</si>
  <si>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</si>
  <si>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</si>
  <si>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</si>
  <si>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</si>
  <si>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</si>
  <si>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</si>
  <si>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</si>
  <si>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</si>
  <si>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</si>
  <si>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</si>
  <si>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</si>
  <si>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</si>
  <si>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</si>
  <si>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</si>
  <si>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</si>
  <si>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</si>
  <si>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</si>
  <si>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</si>
  <si>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</si>
  <si>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</si>
  <si>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</si>
  <si>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</si>
  <si>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</si>
  <si>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</si>
  <si>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</si>
  <si>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</si>
  <si>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</si>
  <si>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</si>
  <si>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</si>
  <si>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</si>
  <si>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</si>
  <si>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</si>
  <si>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</si>
  <si>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</si>
  <si>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</si>
  <si>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</si>
  <si>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</si>
  <si>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</si>
  <si>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</si>
  <si>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002793| CAMBIOS DE ROTACIÓN</t>
  </si>
  <si>
    <t>002793| DESPONCHES</t>
  </si>
  <si>
    <t>002793| SERVICIOS DE AIRE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</si>
  <si>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</si>
  <si>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</si>
  <si>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</si>
  <si>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</si>
  <si>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</si>
  <si>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</si>
  <si>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</si>
  <si>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</si>
  <si>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</si>
  <si>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</si>
  <si>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</si>
  <si>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</si>
  <si>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</si>
  <si>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</si>
  <si>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</si>
  <si>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</si>
  <si>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</si>
  <si>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</si>
  <si>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</si>
  <si>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</si>
  <si>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</si>
  <si>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</si>
  <si>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</si>
  <si>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</si>
  <si>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</si>
  <si>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</si>
  <si>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</si>
  <si>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</si>
  <si>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</si>
  <si>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</si>
  <si>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</si>
  <si>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</si>
  <si>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</si>
  <si>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</si>
  <si>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</si>
  <si>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</si>
  <si>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</si>
  <si>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</si>
  <si>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</si>
  <si>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</si>
  <si>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</si>
  <si>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</si>
  <si>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</si>
  <si>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</si>
  <si>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</si>
  <si>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</si>
  <si>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</si>
  <si>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</si>
  <si>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</si>
  <si>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</si>
  <si>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</si>
  <si>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</si>
  <si>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</si>
  <si>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</si>
  <si>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</si>
  <si>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</si>
  <si>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</si>
  <si>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</si>
  <si>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</si>
  <si>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</si>
  <si>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</si>
  <si>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</si>
  <si>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</si>
  <si>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</si>
  <si>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</si>
  <si>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</si>
  <si>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</si>
  <si>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</si>
  <si>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</si>
  <si>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</si>
  <si>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</si>
  <si>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</si>
  <si>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</si>
  <si>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</si>
  <si>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</si>
  <si>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</si>
  <si>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</si>
  <si>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</si>
  <si>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</si>
  <si>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</si>
  <si>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</si>
  <si>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</si>
  <si>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</si>
  <si>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</si>
  <si>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</si>
  <si>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</si>
  <si>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</si>
  <si>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</si>
  <si>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</si>
  <si>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</si>
  <si>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</si>
  <si>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</si>
  <si>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</si>
  <si>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</si>
  <si>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</si>
  <si>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002794| CUCHARAS</t>
  </si>
  <si>
    <t>002794| PLATOS</t>
  </si>
  <si>
    <t>002798| BAYGON</t>
  </si>
  <si>
    <t>002798| COCA COLA DE 3LTS</t>
  </si>
  <si>
    <t>002798| JABON PARA MANOS</t>
  </si>
  <si>
    <t>002798| MELON CHINO</t>
  </si>
  <si>
    <t>002798| YOGURTH</t>
  </si>
  <si>
    <t>002798| YOGURTH DE BEBER</t>
  </si>
  <si>
    <t>002800| AZUCAR</t>
  </si>
  <si>
    <t>002800| COFFE MATE</t>
  </si>
  <si>
    <t>002800| CUCHARAS</t>
  </si>
  <si>
    <t>002800| GRANOLA</t>
  </si>
  <si>
    <t>002800| MANZANA</t>
  </si>
  <si>
    <t>002800| MELON</t>
  </si>
  <si>
    <t>002800| NESCAFE</t>
  </si>
  <si>
    <t>002800| PASAS</t>
  </si>
  <si>
    <t>002800| PLATANO</t>
  </si>
  <si>
    <t>002800| PLATOS</t>
  </si>
  <si>
    <t>002800| VASOS</t>
  </si>
  <si>
    <t>002800| YOGURTH</t>
  </si>
  <si>
    <t>002816| AGUA 600 ML</t>
  </si>
  <si>
    <t>002816| AZUCAR</t>
  </si>
  <si>
    <t>002816| COCA COLA</t>
  </si>
  <si>
    <t>002816| COFFE MATE</t>
  </si>
  <si>
    <t>002816| POWERADE</t>
  </si>
  <si>
    <t>002816| YOGURTH CON GRANOLA</t>
  </si>
  <si>
    <t>002816| YOGURTH CON GRANOLAS</t>
  </si>
  <si>
    <t>002816| YOGURTH DE BEBER</t>
  </si>
  <si>
    <t>002816| YOGURTH DE BEEBER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</si>
  <si>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</si>
  <si>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</si>
  <si>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</si>
  <si>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</si>
  <si>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</si>
  <si>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</si>
  <si>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</si>
  <si>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 xml:space="preserve">002796| ARTICULOS PARA ALIMENTACION DE DE PERSONAL DURANTE JORNADA EXTRAORDINARIA DE TRABAJO  EN RUTA A LA HIGUERA LARGA PARA ENTREGA DE DESPENSAS</t>
  </si>
  <si>
    <t>002797| CHORIZO</t>
  </si>
  <si>
    <t>002797| COCA COLA</t>
  </si>
  <si>
    <t>002797| LATA DE FRIJOLES</t>
  </si>
  <si>
    <t>002797| PAPAS</t>
  </si>
  <si>
    <t>002797| PLATOS</t>
  </si>
  <si>
    <t>002797| POWERADE</t>
  </si>
  <si>
    <t>002797| SUEROS</t>
  </si>
  <si>
    <t>002797| TOMATE</t>
  </si>
  <si>
    <t>002797| TORTILLAS DE HARINA</t>
  </si>
  <si>
    <t>002799| CEBOLLA</t>
  </si>
  <si>
    <t>002799| CHORIZO</t>
  </si>
  <si>
    <t>002799| COCA COLA</t>
  </si>
  <si>
    <t>002799| GATORADE</t>
  </si>
  <si>
    <t>002799| PAPAS</t>
  </si>
  <si>
    <t>002799| TORTILLA DE HARINA</t>
  </si>
  <si>
    <t>002818| PRODUCTOS APRA ALIMENTACION DE PERSONAL DURANTE SALIDAS A RUTA EN JORNADA EXTRAORDINARIA</t>
  </si>
  <si>
    <t>002819| PRODUCTOS PARA ALIMENTACION DE PERSONAL DURANTE JORNADAS EXTRAORDINARIAS DE TRABAJO POR CAPTURA DE INFORMACION Y ENTREGA DE DESPENSAS Y SUBSIDIOS</t>
  </si>
  <si>
    <t>002820| AGUA</t>
  </si>
  <si>
    <t>002820| COCA COLA 600ML</t>
  </si>
  <si>
    <t>002820| JAMON</t>
  </si>
  <si>
    <t>002820| LATA DE CHILE</t>
  </si>
  <si>
    <t>002820| MACHACA</t>
  </si>
  <si>
    <t>002820| PAN BIMBO</t>
  </si>
  <si>
    <t>002820| QUESO AMARILLO</t>
  </si>
  <si>
    <t>002820| TOMATE</t>
  </si>
  <si>
    <t>002820| TORTILLAS DE HARINA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</si>
  <si>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</si>
  <si>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</si>
  <si>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</si>
  <si>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</si>
  <si>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</si>
  <si>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</si>
  <si>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</si>
  <si>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</si>
  <si>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</si>
  <si>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</si>
  <si>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</si>
  <si>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</si>
  <si>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</si>
  <si>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</si>
  <si>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</si>
  <si>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</si>
  <si>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</si>
  <si>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</si>
  <si>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</si>
  <si>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</si>
  <si>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</si>
  <si>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</si>
  <si>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</si>
  <si>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</si>
  <si>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</si>
  <si>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</si>
  <si>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</si>
  <si>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</si>
  <si>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</si>
  <si>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</si>
  <si>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</si>
  <si>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</si>
  <si>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</si>
  <si>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</si>
  <si>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</si>
  <si>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</si>
  <si>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</si>
  <si>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</si>
  <si>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</si>
  <si>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</si>
  <si>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</si>
  <si>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</si>
  <si>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</si>
  <si>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</si>
  <si>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</si>
  <si>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</si>
  <si>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</si>
  <si>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</si>
  <si>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</si>
  <si>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</si>
  <si>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</si>
  <si>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</si>
  <si>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</si>
  <si>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</si>
  <si>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</si>
  <si>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</si>
  <si>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</si>
  <si>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</si>
  <si>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</si>
  <si>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</si>
  <si>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</si>
  <si>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</si>
  <si>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</si>
  <si>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</si>
  <si>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</si>
  <si>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</si>
  <si>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</si>
  <si>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</si>
  <si>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</si>
  <si>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</si>
  <si>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</si>
  <si>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</si>
  <si>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</si>
  <si>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</si>
  <si>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</si>
  <si>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</si>
  <si>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</si>
  <si>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</si>
  <si>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</si>
  <si>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</si>
  <si>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</si>
  <si>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</si>
  <si>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</si>
  <si>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</si>
  <si>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</si>
  <si>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</si>
  <si>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</si>
  <si>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</si>
  <si>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</si>
  <si>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</si>
  <si>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</si>
  <si>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</si>
  <si>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</si>
  <si>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</si>
  <si>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</si>
  <si>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</si>
  <si>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</si>
  <si>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</si>
  <si>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</si>
  <si>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</si>
  <si>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</si>
  <si>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</si>
  <si>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</si>
  <si>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</si>
  <si>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</si>
  <si>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</si>
  <si>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</si>
  <si>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</si>
  <si>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</si>
  <si>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</si>
  <si>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</si>
  <si>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</si>
  <si>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</si>
  <si>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</si>
  <si>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</si>
  <si>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</si>
  <si>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</si>
  <si>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</si>
  <si>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</si>
  <si>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</si>
  <si>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</si>
  <si>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</si>
  <si>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</si>
  <si>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</si>
  <si>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</si>
  <si>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</si>
  <si>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</si>
  <si>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</si>
  <si>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</si>
  <si>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</si>
  <si>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</si>
  <si>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</si>
  <si>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</si>
  <si>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</si>
  <si>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</si>
  <si>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</si>
  <si>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</si>
  <si>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</si>
  <si>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</si>
  <si>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</si>
  <si>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</si>
  <si>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</si>
  <si>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</si>
  <si>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</si>
  <si>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</si>
  <si>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</si>
  <si>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</si>
  <si>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</si>
  <si>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</si>
  <si>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</si>
  <si>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</si>
  <si>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</si>
  <si>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</si>
  <si>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</si>
  <si>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</si>
  <si>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</si>
  <si>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</si>
  <si>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</si>
  <si>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</si>
  <si>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</si>
  <si>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</si>
  <si>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</si>
  <si>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</si>
  <si>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</si>
  <si>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</si>
  <si>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</si>
  <si>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</si>
  <si>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</si>
  <si>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</si>
  <si>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</si>
  <si>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</si>
  <si>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</si>
  <si>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</si>
  <si>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</si>
  <si>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</si>
  <si>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</si>
  <si>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</si>
  <si>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</si>
  <si>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</si>
  <si>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</si>
  <si>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</si>
  <si>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</si>
  <si>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</si>
  <si>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</si>
  <si>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</si>
  <si>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</si>
  <si>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</si>
  <si>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</si>
  <si>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</si>
  <si>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</si>
  <si>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</si>
  <si>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</si>
  <si>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</si>
  <si>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</si>
  <si>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</si>
  <si>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</si>
  <si>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</si>
  <si>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</si>
  <si>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</si>
  <si>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</si>
  <si>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</si>
  <si>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</si>
  <si>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</si>
  <si>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</si>
  <si>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</si>
  <si>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</si>
  <si>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</si>
  <si>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</si>
  <si>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</si>
  <si>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</si>
  <si>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</si>
  <si>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</si>
  <si>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</si>
  <si>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</si>
  <si>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</si>
  <si>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</si>
  <si>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</si>
  <si>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</si>
  <si>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</si>
  <si>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</si>
  <si>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</si>
  <si>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</si>
  <si>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</si>
  <si>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</si>
  <si>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</si>
  <si>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</si>
  <si>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</si>
  <si>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</si>
  <si>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</si>
  <si>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</si>
  <si>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</si>
  <si>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</si>
  <si>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</si>
  <si>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</si>
  <si>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</si>
  <si>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</si>
  <si>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</si>
  <si>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</si>
  <si>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</si>
  <si>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</si>
  <si>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</si>
  <si>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</si>
  <si>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</si>
  <si>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</si>
  <si>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</si>
  <si>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</si>
  <si>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</si>
  <si>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</si>
  <si>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</si>
  <si>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</si>
  <si>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</si>
  <si>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</si>
  <si>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</si>
  <si>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</si>
  <si>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</si>
  <si>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</si>
  <si>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</si>
  <si>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</si>
  <si>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</si>
  <si>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</si>
  <si>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</si>
  <si>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</si>
  <si>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</si>
  <si>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</si>
  <si>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</si>
  <si>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</si>
  <si>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</si>
  <si>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</si>
  <si>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</si>
  <si>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</si>
  <si>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</si>
  <si>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</si>
  <si>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</si>
  <si>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</si>
  <si>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</si>
  <si>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</si>
  <si>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</si>
  <si>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</si>
  <si>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</si>
  <si>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</si>
  <si>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</si>
  <si>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</si>
  <si>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</si>
  <si>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</si>
  <si>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</si>
  <si>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</si>
  <si>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</si>
  <si>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</si>
  <si>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</si>
  <si>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</si>
  <si>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</si>
  <si>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</si>
  <si>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</si>
  <si>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</si>
  <si>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</si>
  <si>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</si>
  <si>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</si>
  <si>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</si>
  <si>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</si>
  <si>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</si>
  <si>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</si>
  <si>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</si>
  <si>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</si>
  <si>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</si>
  <si>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</si>
  <si>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</si>
  <si>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</si>
  <si>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</si>
  <si>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</si>
  <si>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</si>
  <si>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</si>
  <si>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</si>
  <si>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</si>
  <si>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</si>
  <si>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</si>
  <si>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</si>
  <si>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</si>
  <si>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</si>
  <si>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</si>
  <si>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</si>
  <si>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</si>
  <si>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</si>
  <si>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</si>
  <si>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</si>
  <si>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</si>
  <si>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</si>
  <si>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</si>
  <si>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</si>
  <si>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</si>
  <si>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</si>
  <si>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</si>
  <si>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</si>
  <si>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</si>
  <si>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</si>
  <si>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</si>
  <si>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</si>
  <si>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</si>
  <si>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</si>
  <si>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</si>
  <si>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</si>
  <si>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</si>
  <si>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</si>
  <si>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</si>
  <si>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</si>
  <si>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</si>
  <si>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</si>
  <si>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</si>
  <si>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</si>
  <si>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</si>
  <si>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</si>
  <si>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</si>
  <si>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</si>
  <si>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</si>
  <si>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</si>
  <si>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</si>
  <si>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</si>
  <si>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</si>
  <si>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</si>
  <si>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</si>
  <si>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</si>
  <si>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</si>
  <si>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</si>
  <si>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</si>
  <si>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</si>
  <si>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</si>
  <si>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</si>
  <si>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</si>
  <si>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</si>
  <si>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</si>
  <si>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</si>
  <si>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</si>
  <si>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</si>
  <si>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</si>
  <si>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</si>
  <si>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</si>
  <si>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</si>
  <si>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</si>
  <si>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</si>
  <si>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</si>
  <si>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</si>
  <si>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</si>
  <si>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</si>
  <si>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</si>
  <si>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</si>
  <si>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</si>
  <si>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</si>
  <si>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</si>
  <si>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</si>
  <si>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</si>
  <si>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</si>
  <si>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</si>
  <si>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</si>
  <si>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</si>
  <si>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</si>
  <si>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</si>
  <si>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</si>
  <si>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</si>
  <si>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</si>
  <si>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</si>
  <si>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</si>
  <si>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</si>
  <si>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</si>
  <si>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</si>
  <si>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</si>
  <si>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</si>
  <si>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</si>
  <si>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</si>
  <si>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</si>
  <si>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</si>
  <si>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</si>
  <si>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</si>
  <si>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</si>
  <si>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</si>
  <si>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</si>
  <si>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</si>
  <si>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</si>
  <si>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</si>
  <si>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</si>
  <si>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</si>
  <si>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</si>
  <si>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</si>
  <si>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</si>
  <si>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</si>
  <si>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</si>
  <si>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</si>
  <si>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</si>
  <si>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</si>
  <si>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</si>
  <si>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</si>
  <si>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</si>
  <si>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</si>
  <si>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</si>
  <si>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</si>
  <si>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</si>
  <si>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</si>
  <si>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</si>
  <si>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</si>
  <si>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</si>
  <si>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</si>
  <si>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</si>
  <si>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</si>
  <si>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</si>
  <si>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</si>
  <si>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</si>
  <si>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</si>
  <si>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</si>
  <si>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</si>
  <si>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</si>
  <si>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</si>
  <si>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</si>
  <si>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</si>
  <si>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</si>
  <si>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</si>
  <si>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</si>
  <si>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</si>
  <si>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</si>
  <si>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</si>
  <si>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</si>
  <si>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</si>
  <si>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</si>
  <si>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</si>
  <si>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</si>
  <si>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</si>
  <si>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</si>
  <si>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</si>
  <si>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</si>
  <si>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</si>
  <si>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</si>
  <si>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</si>
  <si>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</si>
  <si>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</si>
  <si>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</si>
  <si>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</si>
  <si>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</si>
  <si>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</si>
  <si>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</si>
  <si>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</si>
  <si>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</si>
  <si>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</si>
  <si>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</si>
  <si>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</si>
  <si>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</si>
  <si>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</si>
  <si>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</si>
  <si>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</si>
  <si>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</si>
  <si>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</si>
  <si>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</si>
  <si>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</si>
  <si>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</si>
  <si>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</si>
  <si>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</si>
  <si>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</si>
  <si>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</si>
  <si>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</si>
  <si>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</si>
  <si>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</si>
  <si>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</si>
  <si>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</si>
  <si>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</si>
  <si>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</si>
  <si>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</si>
  <si>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</si>
  <si>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</si>
  <si>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</si>
  <si>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</si>
  <si>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</si>
  <si>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</si>
  <si>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</si>
  <si>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</si>
  <si>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</si>
  <si>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</si>
  <si>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</si>
  <si>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</si>
  <si>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</si>
  <si>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</si>
  <si>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</si>
  <si>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</si>
  <si>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</si>
  <si>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</si>
  <si>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</si>
  <si>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</si>
  <si>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</si>
  <si>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</si>
  <si>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</si>
  <si>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</si>
  <si>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</si>
  <si>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</si>
  <si>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</si>
  <si>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</si>
  <si>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</si>
  <si>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</si>
  <si>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</si>
  <si>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</si>
  <si>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</si>
  <si>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</si>
  <si>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</si>
  <si>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</si>
  <si>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</si>
  <si>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</si>
  <si>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</si>
  <si>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</si>
  <si>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</si>
  <si>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</si>
  <si>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</si>
  <si>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</si>
  <si>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</si>
  <si>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</si>
  <si>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</si>
  <si>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</si>
  <si>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</si>
  <si>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</si>
  <si>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</si>
  <si>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</si>
  <si>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</si>
  <si>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</si>
  <si>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</si>
  <si>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</si>
  <si>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</si>
  <si>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</si>
  <si>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</si>
  <si>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</si>
  <si>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</si>
  <si>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</si>
  <si>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</si>
  <si>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</si>
  <si>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</si>
  <si>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</si>
  <si>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</si>
  <si>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</si>
  <si>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</si>
  <si>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</si>
  <si>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</si>
  <si>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</si>
  <si>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</si>
  <si>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</si>
  <si>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</si>
  <si>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</si>
  <si>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</si>
  <si>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</si>
  <si>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</si>
  <si>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</si>
  <si>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</si>
  <si>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</si>
  <si>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</si>
  <si>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</si>
  <si>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</si>
  <si>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</si>
  <si>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</si>
  <si>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</si>
  <si>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</si>
  <si>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</si>
  <si>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</si>
  <si>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</si>
  <si>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</si>
  <si>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</si>
  <si>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</si>
  <si>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</si>
  <si>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</si>
  <si>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</si>
  <si>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</si>
  <si>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</si>
  <si>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</si>
  <si>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</si>
  <si>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</si>
  <si>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</si>
  <si>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</si>
  <si>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</si>
  <si>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</si>
  <si>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</si>
  <si>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</si>
  <si>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</si>
  <si>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</si>
  <si>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</si>
  <si>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</si>
  <si>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</si>
  <si>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</si>
  <si>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</si>
  <si>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</si>
  <si>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</si>
  <si>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</si>
  <si>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</si>
  <si>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</si>
  <si>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</si>
  <si>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</si>
  <si>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</si>
  <si>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</si>
  <si>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</si>
  <si>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</si>
  <si>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</si>
  <si>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</si>
  <si>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</si>
  <si>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</si>
  <si>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</si>
  <si>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</si>
  <si>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</si>
  <si>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</si>
  <si>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</si>
  <si>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</si>
  <si>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</si>
  <si>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</si>
  <si>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</si>
  <si>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</si>
  <si>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</si>
  <si>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</si>
  <si>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</si>
  <si>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</si>
  <si>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</si>
  <si>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</si>
  <si>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</si>
  <si>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</si>
  <si>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</si>
  <si>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</si>
  <si>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</si>
  <si>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</si>
  <si>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</si>
  <si>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</si>
  <si>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</si>
  <si>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</si>
  <si>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</si>
  <si>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</si>
  <si>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</si>
  <si>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</si>
  <si>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</si>
  <si>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</si>
  <si>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</si>
  <si>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</si>
  <si>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</si>
  <si>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</si>
  <si>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</si>
  <si>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</si>
  <si>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</si>
  <si>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</si>
  <si>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</si>
  <si>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</si>
  <si>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</si>
  <si>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</si>
  <si>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</si>
  <si>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</si>
  <si>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</si>
  <si>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</si>
  <si>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</si>
  <si>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</si>
  <si>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</si>
  <si>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</si>
  <si>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</si>
  <si>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</si>
  <si>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</si>
  <si>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</si>
  <si>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</si>
  <si>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</si>
  <si>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</si>
  <si>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</si>
  <si>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</si>
  <si>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</si>
  <si>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</si>
  <si>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</si>
  <si>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</si>
  <si>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</si>
  <si>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</si>
  <si>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</si>
  <si>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</si>
  <si>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</si>
  <si>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</si>
  <si>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</si>
  <si>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</si>
  <si>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</si>
  <si>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</si>
  <si>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</si>
  <si>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</si>
  <si>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</si>
  <si>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</si>
  <si>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</si>
  <si>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</si>
  <si>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</si>
  <si>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</si>
  <si>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</si>
  <si>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</si>
  <si>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</si>
  <si>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</si>
  <si>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</si>
  <si>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</si>
  <si>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</si>
  <si>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</si>
  <si>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</si>
  <si>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</si>
  <si>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</si>
  <si>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</si>
  <si>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</si>
  <si>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</si>
  <si>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</si>
  <si>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</si>
  <si>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</si>
  <si>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</si>
  <si>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</si>
  <si>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</si>
  <si>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</si>
  <si>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</si>
  <si>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</si>
  <si>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</si>
  <si>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</si>
  <si>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</si>
  <si>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</si>
  <si>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</si>
  <si>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</si>
  <si>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</si>
  <si>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</si>
  <si>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</si>
  <si>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</si>
  <si>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</si>
  <si>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</si>
  <si>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</si>
  <si>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</si>
  <si>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</si>
  <si>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</si>
  <si>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</si>
  <si>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</si>
  <si>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</si>
  <si>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</si>
  <si>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</si>
  <si>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</si>
  <si>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</si>
  <si>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</si>
  <si>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</si>
  <si>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</si>
  <si>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</si>
  <si>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</si>
  <si>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</si>
  <si>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</si>
  <si>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</si>
  <si>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</si>
  <si>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</si>
  <si>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</si>
  <si>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</si>
  <si>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</si>
  <si>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</si>
  <si>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</si>
  <si>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</si>
  <si>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</si>
  <si>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</si>
  <si>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</si>
  <si>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</si>
  <si>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</si>
  <si>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</si>
  <si>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</si>
  <si>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</si>
  <si>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</si>
  <si>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</si>
  <si>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</si>
  <si>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</si>
  <si>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</si>
  <si>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</si>
  <si>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</si>
  <si>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</si>
  <si>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</si>
  <si>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</si>
  <si>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</si>
  <si>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</si>
  <si>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</si>
  <si>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</si>
  <si>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</si>
  <si>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</si>
  <si>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</si>
  <si>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</si>
  <si>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</si>
  <si>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</si>
  <si>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</si>
  <si>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</si>
  <si>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</si>
  <si>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</si>
  <si>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</si>
  <si>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</si>
  <si>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</si>
  <si>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</si>
  <si>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</si>
  <si>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</si>
  <si>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</si>
  <si>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</si>
  <si>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</si>
  <si>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</si>
  <si>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</si>
  <si>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</si>
  <si>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</si>
  <si>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</si>
  <si>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</si>
  <si>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</si>
  <si>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</si>
  <si>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</si>
  <si>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</si>
  <si>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</si>
  <si>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</si>
  <si>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</si>
  <si>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</si>
  <si>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</si>
  <si>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</si>
  <si>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</si>
  <si>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</si>
  <si>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</si>
  <si>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</si>
  <si>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</si>
  <si>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</si>
  <si>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</si>
  <si>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</si>
  <si>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</si>
  <si>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</si>
  <si>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</si>
  <si>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</si>
  <si>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</si>
  <si>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</si>
  <si>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</si>
  <si>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</si>
  <si>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</si>
  <si>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</si>
  <si>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</si>
  <si>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</si>
  <si>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</si>
  <si>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</si>
  <si>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</si>
  <si>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</si>
  <si>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</si>
  <si>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</si>
  <si>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</si>
  <si>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</si>
  <si>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</si>
  <si>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</si>
  <si>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</si>
  <si>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</si>
  <si>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</si>
  <si>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</si>
  <si>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</si>
  <si>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</si>
  <si>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</si>
  <si>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</si>
  <si>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</si>
  <si>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</si>
  <si>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</si>
  <si>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</si>
  <si>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</si>
  <si>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</si>
  <si>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</si>
  <si>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</si>
  <si>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</si>
  <si>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</si>
  <si>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</si>
  <si>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</si>
  <si>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</si>
  <si>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</si>
  <si>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</si>
  <si>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</si>
  <si>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</si>
  <si>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</si>
  <si>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</si>
  <si>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</si>
  <si>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</si>
  <si>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</si>
  <si>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</si>
  <si>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</si>
  <si>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</si>
  <si>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</si>
  <si>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</si>
  <si>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</si>
  <si>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</si>
  <si>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</si>
  <si>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</si>
  <si>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</si>
  <si>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</si>
  <si>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</si>
  <si>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</si>
  <si>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</si>
  <si>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</si>
  <si>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</si>
  <si>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</si>
  <si>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</si>
  <si>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</si>
  <si>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</si>
  <si>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</si>
  <si>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</si>
  <si>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</si>
  <si>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</si>
  <si>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</si>
  <si>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</si>
  <si>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</si>
  <si>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</si>
  <si>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</si>
  <si>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</si>
  <si>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</si>
  <si>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</si>
  <si>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</si>
  <si>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</si>
  <si>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</si>
  <si>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</si>
  <si>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</si>
  <si>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</si>
  <si>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</si>
  <si>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</si>
  <si>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</si>
  <si>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</si>
  <si>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</si>
  <si>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</si>
  <si>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</si>
  <si>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</si>
  <si>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</si>
  <si>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</si>
  <si>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</si>
  <si>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</si>
  <si>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</si>
  <si>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</si>
  <si>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</si>
  <si>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</si>
  <si>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</si>
  <si>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</si>
  <si>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</si>
  <si>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</si>
  <si>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</si>
  <si>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</si>
  <si>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</si>
  <si>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</si>
  <si>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</si>
  <si>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</si>
  <si>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</si>
  <si>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</si>
  <si>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</si>
  <si>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</si>
  <si>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</si>
  <si>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</si>
  <si>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</si>
  <si>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</si>
  <si>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</si>
  <si>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</si>
  <si>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</si>
  <si>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</si>
  <si>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</si>
  <si>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</si>
  <si>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</si>
  <si>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</si>
  <si>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</si>
  <si>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</si>
  <si>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</si>
  <si>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</si>
  <si>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</si>
  <si>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</si>
  <si>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</si>
  <si>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</si>
  <si>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</si>
  <si>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</si>
  <si>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</si>
  <si>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</si>
  <si>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</si>
  <si>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</si>
  <si>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</si>
  <si>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</si>
  <si>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</si>
  <si>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</si>
  <si>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</si>
  <si>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</si>
  <si>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</si>
  <si>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</si>
  <si>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</si>
  <si>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</si>
  <si>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</si>
  <si>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</si>
  <si>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</si>
  <si>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</si>
  <si>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</si>
  <si>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</si>
  <si>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</si>
  <si>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</si>
  <si>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</si>
  <si>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</si>
  <si>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</si>
  <si>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</si>
  <si>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</si>
  <si>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</si>
  <si>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</si>
  <si>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</si>
  <si>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</si>
  <si>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</si>
  <si>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</si>
  <si>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</si>
  <si>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</si>
  <si>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</si>
  <si>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</si>
  <si>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</si>
  <si>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</si>
  <si>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</si>
  <si>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</si>
  <si>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</si>
  <si>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</si>
  <si>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</si>
  <si>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</si>
  <si>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</si>
  <si>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</si>
  <si>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</si>
  <si>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</si>
  <si>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</si>
  <si>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</si>
  <si>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</si>
  <si>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</si>
  <si>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</si>
  <si>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</si>
  <si>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</si>
  <si>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</si>
  <si>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</si>
  <si>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</si>
  <si>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</si>
  <si>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</si>
  <si>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</si>
  <si>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</si>
  <si>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</si>
  <si>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</si>
  <si>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</si>
  <si>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</si>
  <si>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</si>
  <si>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</si>
  <si>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</si>
  <si>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</si>
  <si>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</si>
  <si>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</si>
  <si>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</si>
  <si>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</si>
  <si>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</si>
  <si>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</si>
  <si>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</si>
  <si>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</si>
  <si>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</si>
  <si>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</si>
  <si>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</si>
  <si>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</si>
  <si>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</si>
  <si>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</si>
  <si>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</si>
  <si>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</si>
  <si>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</si>
  <si>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</si>
  <si>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</si>
  <si>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</si>
  <si>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</si>
  <si>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</si>
  <si>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</si>
  <si>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</si>
  <si>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</si>
  <si>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</si>
  <si>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</si>
  <si>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</si>
  <si>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</si>
  <si>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</si>
  <si>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</si>
  <si>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</si>
  <si>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</si>
  <si>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</si>
  <si>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</si>
  <si>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</si>
  <si>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</si>
  <si>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</si>
  <si>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</si>
  <si>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</si>
  <si>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</si>
  <si>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</si>
  <si>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</si>
  <si>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</si>
  <si>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</si>
  <si>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</si>
  <si>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</si>
  <si>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</si>
  <si>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</si>
  <si>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</si>
  <si>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</si>
  <si>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</si>
  <si>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</si>
  <si>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</si>
  <si>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</si>
  <si>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</si>
  <si>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</si>
  <si>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</si>
  <si>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</si>
  <si>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</si>
  <si>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</si>
  <si>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</si>
  <si>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</si>
  <si>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</si>
  <si>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</si>
  <si>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</si>
  <si>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</si>
  <si>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</si>
  <si>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</si>
  <si>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</si>
  <si>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</si>
  <si>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</si>
  <si>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</si>
  <si>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</si>
  <si>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</si>
  <si>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</si>
  <si>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</si>
  <si>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</si>
  <si>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</si>
  <si>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</si>
  <si>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</si>
  <si>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</si>
  <si>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</si>
  <si>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</si>
  <si>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</si>
  <si>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</si>
  <si>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</si>
  <si>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</si>
  <si>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</si>
  <si>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</si>
  <si>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</si>
  <si>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</si>
  <si>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</si>
  <si>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</si>
  <si>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</si>
  <si>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</si>
  <si>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</si>
  <si>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</si>
  <si>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</si>
  <si>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</si>
  <si>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</si>
  <si>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</si>
  <si>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</si>
  <si>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</si>
  <si>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</si>
  <si>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</si>
  <si>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</si>
  <si>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</si>
  <si>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</si>
  <si>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</si>
  <si>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</si>
  <si>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</si>
  <si>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</si>
  <si>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</si>
  <si>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</si>
  <si>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</si>
  <si>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</si>
  <si>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</si>
  <si>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</si>
  <si>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</si>
  <si>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</si>
  <si>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</si>
  <si>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</si>
  <si>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</si>
  <si>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</si>
  <si>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</si>
  <si>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</si>
  <si>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</si>
  <si>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</si>
  <si>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</si>
  <si>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</si>
  <si>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</si>
  <si>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</si>
  <si>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</si>
  <si>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</si>
  <si>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</si>
  <si>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</si>
  <si>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</si>
  <si>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</si>
  <si>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</si>
  <si>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</si>
  <si>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</si>
  <si>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</si>
  <si>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</si>
  <si>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</si>
  <si>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</si>
  <si>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</si>
  <si>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</si>
  <si>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</si>
  <si>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</si>
  <si>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</si>
  <si>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</si>
  <si>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</si>
  <si>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</si>
  <si>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</si>
  <si>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</si>
  <si>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</si>
  <si>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</si>
  <si>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</si>
  <si>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</si>
  <si>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</si>
  <si>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</si>
  <si>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</si>
  <si>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 xml:space="preserve">NOMINA CORRESPONDIENTE A LA QUINCENA DEL 01 AL 15 DE ABRIL 2021
</t>
  </si>
  <si>
    <t xml:space="preserve">002781|NOMINA CORRESPONDIENTE A LA QUINCENA DEL 01 AL 15 DE ABRIL 2021
</t>
  </si>
  <si>
    <t xml:space="preserve">NOMINA CORRESPONDIENTE A LA QUINCENA DEL  16  AL 30 DE ABRIL 2021</t>
  </si>
  <si>
    <t xml:space="preserve">002784|NOMINA CORRESPONDIENTE A LA QUINCENA DEL  16  AL 30 DE ABRIL 2021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</si>
  <si>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</si>
  <si>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</si>
  <si>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</si>
  <si>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</si>
  <si>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</si>
  <si>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</si>
  <si>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</si>
  <si>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</si>
  <si>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</si>
  <si>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</si>
  <si>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</si>
  <si>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</si>
  <si>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</si>
  <si>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</si>
  <si>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</si>
  <si>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</si>
  <si>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</si>
  <si>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</si>
  <si>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</si>
  <si>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</si>
  <si>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</si>
  <si>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</si>
  <si>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</si>
  <si>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</si>
  <si>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</si>
  <si>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</si>
  <si>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</si>
  <si>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</si>
  <si>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</si>
  <si>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</si>
  <si>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</si>
  <si>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</si>
  <si>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</si>
  <si>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</si>
  <si>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</si>
  <si>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</si>
  <si>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</si>
  <si>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</si>
  <si>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</si>
  <si>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</si>
  <si>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</si>
  <si>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</si>
  <si>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</si>
  <si>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</si>
  <si>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</si>
  <si>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</si>
  <si>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</si>
  <si>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</si>
  <si>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</si>
  <si>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</si>
  <si>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</si>
  <si>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</si>
  <si>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</si>
  <si>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</si>
  <si>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</si>
  <si>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</si>
  <si>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</si>
  <si>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</si>
  <si>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</si>
  <si>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</si>
  <si>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</si>
  <si>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</si>
  <si>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</si>
  <si>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</si>
  <si>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</si>
  <si>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</si>
  <si>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</si>
  <si>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</si>
  <si>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</si>
  <si>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</si>
  <si>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</si>
  <si>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</si>
  <si>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</si>
  <si>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</si>
  <si>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</si>
  <si>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</si>
  <si>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</si>
  <si>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</si>
  <si>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</si>
  <si>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</si>
  <si>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</si>
  <si>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</si>
  <si>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</si>
  <si>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</si>
  <si>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</si>
  <si>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</si>
  <si>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</si>
  <si>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</si>
  <si>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</si>
  <si>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</si>
  <si>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</si>
  <si>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</si>
  <si>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</si>
  <si>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</si>
  <si>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</si>
  <si>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</si>
  <si>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</si>
  <si>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</si>
  <si>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</si>
  <si>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</si>
  <si>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</si>
  <si>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</si>
  <si>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</si>
  <si>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</si>
  <si>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</si>
  <si>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</si>
  <si>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</si>
  <si>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</si>
  <si>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</si>
  <si>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</si>
  <si>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</si>
  <si>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</si>
  <si>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</si>
  <si>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</si>
  <si>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</si>
  <si>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</si>
  <si>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</si>
  <si>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</si>
  <si>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</si>
  <si>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</si>
  <si>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</si>
  <si>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</si>
  <si>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</si>
  <si>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</si>
  <si>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</si>
  <si>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</si>
  <si>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</si>
  <si>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</si>
  <si>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</si>
  <si>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</si>
  <si>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</si>
  <si>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</si>
  <si>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</si>
  <si>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</si>
  <si>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</si>
  <si>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</si>
  <si>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</si>
  <si>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</si>
  <si>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</si>
  <si>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</si>
  <si>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</si>
  <si>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</si>
  <si>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</si>
  <si>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</si>
  <si>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</si>
  <si>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</si>
  <si>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</si>
  <si>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</si>
  <si>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</si>
  <si>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</si>
  <si>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</si>
  <si>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</si>
  <si>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</si>
  <si>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</si>
  <si>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</si>
  <si>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</si>
  <si>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</si>
  <si>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</si>
  <si>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</si>
  <si>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</si>
  <si>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</si>
  <si>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</si>
  <si>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</si>
  <si>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</si>
  <si>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</si>
  <si>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</si>
  <si>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</si>
  <si>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</si>
  <si>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</si>
  <si>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</si>
  <si>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</si>
  <si>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</si>
  <si>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</si>
  <si>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</si>
  <si>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</si>
  <si>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</si>
  <si>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</si>
  <si>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</si>
  <si>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</si>
  <si>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</si>
  <si>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</si>
  <si>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</si>
  <si>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</si>
  <si>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</si>
  <si>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</si>
  <si>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</si>
  <si>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</si>
  <si>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</si>
  <si>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</si>
  <si>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</si>
  <si>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</si>
  <si>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</si>
  <si>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</si>
  <si>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</si>
  <si>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</si>
  <si>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</si>
  <si>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</si>
  <si>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</si>
  <si>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</si>
  <si>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</si>
  <si>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</si>
  <si>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</si>
  <si>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</si>
  <si>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</si>
  <si>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</si>
  <si>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</si>
  <si>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</si>
  <si>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</si>
  <si>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</si>
  <si>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</si>
  <si>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</si>
  <si>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</si>
  <si>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</si>
  <si>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</si>
  <si>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</si>
  <si>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</si>
  <si>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</si>
  <si>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</si>
  <si>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</si>
  <si>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</si>
  <si>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</si>
  <si>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</si>
  <si>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</si>
  <si>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</si>
  <si>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</si>
  <si>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</si>
  <si>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</si>
  <si>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</si>
  <si>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</si>
  <si>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</si>
  <si>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</si>
  <si>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</si>
  <si>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</si>
  <si>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</si>
  <si>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</si>
  <si>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</si>
  <si>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</si>
  <si>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</si>
  <si>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</si>
  <si>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</si>
  <si>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</si>
  <si>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</si>
  <si>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</si>
  <si>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</si>
  <si>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</si>
  <si>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</si>
  <si>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</si>
  <si>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</si>
  <si>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</si>
  <si>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</si>
  <si>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</si>
  <si>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</si>
  <si>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</si>
  <si>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</si>
  <si>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</si>
  <si>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</si>
  <si>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</si>
  <si>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</si>
  <si>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</si>
  <si>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</si>
  <si>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</si>
  <si>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</si>
  <si>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</si>
  <si>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</si>
  <si>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</si>
  <si>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</si>
  <si>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</si>
  <si>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</si>
  <si>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</si>
  <si>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</si>
  <si>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</si>
  <si>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</si>
  <si>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</si>
  <si>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</si>
  <si>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</si>
  <si>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</si>
  <si>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</si>
  <si>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</si>
  <si>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</si>
  <si>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</si>
  <si>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</si>
  <si>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</si>
  <si>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</si>
  <si>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</si>
  <si>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</si>
  <si>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</si>
  <si>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</si>
  <si>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</si>
  <si>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</si>
  <si>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</si>
  <si>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</si>
  <si>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</si>
  <si>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</si>
  <si>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</si>
  <si>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</si>
  <si>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</si>
  <si>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</si>
  <si>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</si>
  <si>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</si>
  <si>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</si>
  <si>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</si>
  <si>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</si>
  <si>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</si>
  <si>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</si>
  <si>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</si>
  <si>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</si>
  <si>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</si>
  <si>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</si>
  <si>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</si>
  <si>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</si>
  <si>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</si>
  <si>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</si>
  <si>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</si>
  <si>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</si>
  <si>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</si>
  <si>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</si>
  <si>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</si>
  <si>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</si>
  <si>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</si>
  <si>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</si>
  <si>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</si>
  <si>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</si>
  <si>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</si>
  <si>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</si>
  <si>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</si>
  <si>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</si>
  <si>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</si>
  <si>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</si>
  <si>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</si>
  <si>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</si>
  <si>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</si>
  <si>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</si>
  <si>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</si>
  <si>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</si>
  <si>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</si>
  <si>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</si>
  <si>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</si>
  <si>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</si>
  <si>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</si>
  <si>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</si>
  <si>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</si>
  <si>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</si>
  <si>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</si>
  <si>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</si>
  <si>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</si>
  <si>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</si>
  <si>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</si>
  <si>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</si>
  <si>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</si>
  <si>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</si>
  <si>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</si>
  <si>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</si>
  <si>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</si>
  <si>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</si>
  <si>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</si>
  <si>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</si>
  <si>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</si>
  <si>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 xml:space="preserve">ADQUISICIÓN DE PAPELERIA PARA OFICINAS  EN DIF COSALÁ</t>
  </si>
  <si>
    <t xml:space="preserve">002804|ADQUISICIÓN DE PAPELERIA PARA OFICINAS  EN DIF COSALÁ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</si>
  <si>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</si>
  <si>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</si>
  <si>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</si>
  <si>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</si>
  <si>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</si>
  <si>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</si>
  <si>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</si>
  <si>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</si>
  <si>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</si>
  <si>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</si>
  <si>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</si>
  <si>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</si>
  <si>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</si>
  <si>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</si>
  <si>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</si>
  <si>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</si>
  <si>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</si>
  <si>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</si>
  <si>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</si>
  <si>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</si>
  <si>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</si>
  <si>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</si>
  <si>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</si>
  <si>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</si>
  <si>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</si>
  <si>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</si>
  <si>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</si>
  <si>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</si>
  <si>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</si>
  <si>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</si>
  <si>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</si>
  <si>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</si>
  <si>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</si>
  <si>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</si>
  <si>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</si>
  <si>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</si>
  <si>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</si>
  <si>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</si>
  <si>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</si>
  <si>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</si>
  <si>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</si>
  <si>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</si>
  <si>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</si>
  <si>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</si>
  <si>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</si>
  <si>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</si>
  <si>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</si>
  <si>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</si>
  <si>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</si>
  <si>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</si>
  <si>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</si>
  <si>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ARTICULOS DE LIMPIEZA PARA OFICINAS DE DIF COSALÁ</t>
  </si>
  <si>
    <t>002794|ARTICULOS DE LIMPIEZA PARA OFICINAS DE DIF COSALÁ</t>
  </si>
  <si>
    <t>ARTICULOS DE LIMPIEZA PARA OFICINAS DE DIF</t>
  </si>
  <si>
    <t>002795|ARTICULOS DE LIMPIEZA PARA OFICINAS DE DIF</t>
  </si>
  <si>
    <t xml:space="preserve">ARTICULOS UTILIZADOS EN DIRECCION 
 </t>
  </si>
  <si>
    <t xml:space="preserve">002816|ARTICULOS UTILIZADOS EN DIRECCION 
 </t>
  </si>
  <si>
    <t>ARTICULOS DE LIMPIEZA UTILIZADOS EN DIF COSALÁ</t>
  </si>
  <si>
    <t>002817|ARTICULOS DE LIMPIEZA UTILIZADOS EN DIF COSALÁ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</si>
  <si>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</si>
  <si>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</si>
  <si>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</si>
  <si>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</si>
  <si>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</si>
  <si>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</si>
  <si>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</si>
  <si>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</si>
  <si>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</si>
  <si>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</si>
  <si>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</si>
  <si>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</si>
  <si>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</si>
  <si>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</si>
  <si>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</si>
  <si>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</si>
  <si>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</si>
  <si>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</si>
  <si>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</si>
  <si>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</si>
  <si>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</si>
  <si>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</si>
  <si>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</si>
  <si>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</si>
  <si>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</si>
  <si>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</si>
  <si>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</si>
  <si>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</si>
  <si>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</si>
  <si>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 xml:space="preserve">CONSUMO DE TORTILLAS EN  CENTRO CUIDADO DIURNO </t>
  </si>
  <si>
    <t xml:space="preserve">002831|CONSUMO DE TORTILLAS EN  CENTRO CUIDADO DIURNO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</si>
  <si>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</si>
  <si>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</si>
  <si>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</si>
  <si>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</si>
  <si>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</si>
  <si>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</si>
  <si>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</si>
  <si>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</si>
  <si>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</si>
  <si>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</si>
  <si>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</si>
  <si>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</si>
  <si>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</si>
  <si>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</si>
  <si>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</si>
  <si>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</si>
  <si>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</si>
  <si>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</si>
  <si>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</si>
  <si>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</si>
  <si>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</si>
  <si>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</si>
  <si>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</si>
  <si>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</si>
  <si>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</si>
  <si>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</si>
  <si>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</si>
  <si>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</si>
  <si>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</si>
  <si>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</si>
  <si>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</si>
  <si>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</si>
  <si>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</si>
  <si>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</si>
  <si>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</si>
  <si>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</si>
  <si>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</si>
  <si>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</si>
  <si>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</si>
  <si>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</si>
  <si>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</si>
  <si>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</si>
  <si>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</si>
  <si>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</si>
  <si>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</si>
  <si>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</si>
  <si>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</si>
  <si>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</si>
  <si>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</si>
  <si>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</si>
  <si>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</si>
  <si>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</si>
  <si>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</si>
  <si>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</si>
  <si>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</si>
  <si>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CONSUMO DE COMBUSTIBLE EN UNIDADES DE DIF COSALA</t>
  </si>
  <si>
    <t>002774|CONSUMO DE COMBUSTIBLE EN UNIDADES DE DIF COSALA</t>
  </si>
  <si>
    <t>002776|CONSUMO DE COMBUSTIBLE EN UNIDADES DE DIF COSALA</t>
  </si>
  <si>
    <t>CONSUMODE COMBUSTIBLE EN VEHICULOS DE DIF COSALA</t>
  </si>
  <si>
    <t>002778|CONSUMODE COMBUSTIBLE EN VEHICULOS DE DIF COSALA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</si>
  <si>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</si>
  <si>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</si>
  <si>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</si>
  <si>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</si>
  <si>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</si>
  <si>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</si>
  <si>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</si>
  <si>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</si>
  <si>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</si>
  <si>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</si>
  <si>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</si>
  <si>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</si>
  <si>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</si>
  <si>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</si>
  <si>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</si>
  <si>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</si>
  <si>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</si>
  <si>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</si>
  <si>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</si>
  <si>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</si>
  <si>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</si>
  <si>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</si>
  <si>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</si>
  <si>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</si>
  <si>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</si>
  <si>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</si>
  <si>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</si>
  <si>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</si>
  <si>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</si>
  <si>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</si>
  <si>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</si>
  <si>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</si>
  <si>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</si>
  <si>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</si>
  <si>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</si>
  <si>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</si>
  <si>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</si>
  <si>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</si>
  <si>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</si>
  <si>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</si>
  <si>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</si>
  <si>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</si>
  <si>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</si>
  <si>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</si>
  <si>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</si>
  <si>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</si>
  <si>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</si>
  <si>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</si>
  <si>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</si>
  <si>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</si>
  <si>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</si>
  <si>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</si>
  <si>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</si>
  <si>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</si>
  <si>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</si>
  <si>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</si>
  <si>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</si>
  <si>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</si>
  <si>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</si>
  <si>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</si>
  <si>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SERVICIO DE TEELFONIA E INTERNET CORRESPONDEINTE AL MES DE MARZO 2021</t>
  </si>
  <si>
    <t>002775|SERVICIO DE TEELFONIA E INTERNET CORRESPONDEINTE AL MES DE MARZO 2021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</si>
  <si>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</si>
  <si>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</si>
  <si>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</si>
  <si>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</si>
  <si>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</si>
  <si>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</si>
  <si>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</si>
  <si>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</si>
  <si>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</si>
  <si>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</si>
  <si>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</si>
  <si>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</si>
  <si>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</si>
  <si>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</si>
  <si>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</si>
  <si>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</si>
  <si>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</si>
  <si>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</si>
  <si>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</si>
  <si>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</si>
  <si>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</si>
  <si>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</si>
  <si>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</si>
  <si>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</si>
  <si>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</si>
  <si>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</si>
  <si>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</si>
  <si>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</si>
  <si>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</si>
  <si>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</si>
  <si>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</si>
  <si>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</si>
  <si>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</si>
  <si>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</si>
  <si>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</si>
  <si>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</si>
  <si>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</si>
  <si>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</si>
  <si>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</si>
  <si>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</si>
  <si>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</si>
  <si>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</si>
  <si>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</si>
  <si>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</si>
  <si>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</si>
  <si>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</si>
  <si>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</si>
  <si>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</si>
  <si>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002782|COMISIONES BANCARIAS CORRESPONDIENTE AL MES DE ABRIL 2021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</si>
  <si>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</si>
  <si>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</si>
  <si>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</si>
  <si>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</si>
  <si>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</si>
  <si>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</si>
  <si>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</si>
  <si>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</si>
  <si>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</si>
  <si>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</si>
  <si>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</si>
  <si>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</si>
  <si>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</si>
  <si>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</si>
  <si>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</si>
  <si>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</si>
  <si>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</si>
  <si>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</si>
  <si>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</si>
  <si>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</si>
  <si>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</si>
  <si>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</si>
  <si>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</si>
  <si>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</si>
  <si>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</si>
  <si>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</si>
  <si>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</si>
  <si>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</si>
  <si>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</si>
  <si>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</si>
  <si>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</si>
  <si>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</si>
  <si>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</si>
  <si>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</si>
  <si>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</si>
  <si>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</si>
  <si>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</si>
  <si>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</si>
  <si>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</si>
  <si>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</si>
  <si>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</si>
  <si>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</si>
  <si>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</si>
  <si>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</si>
  <si>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</si>
  <si>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</si>
  <si>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</si>
  <si>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</si>
  <si>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</si>
  <si>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SERVICIOS DE DESPONCHES, CAMBIOS DE ROTACION Y SERVICIO DE AIRE</t>
  </si>
  <si>
    <t>002793|SERVICIOS DE DESPONCHES, CAMBIOS DE ROTACION Y SERVICIO DE AIRE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</si>
  <si>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</si>
  <si>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</si>
  <si>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</si>
  <si>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</si>
  <si>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</si>
  <si>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</si>
  <si>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</si>
  <si>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</si>
  <si>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</si>
  <si>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</si>
  <si>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</si>
  <si>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</si>
  <si>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</si>
  <si>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</si>
  <si>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</si>
  <si>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</si>
  <si>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</si>
  <si>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</si>
  <si>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</si>
  <si>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</si>
  <si>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</si>
  <si>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</si>
  <si>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</si>
  <si>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</si>
  <si>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</si>
  <si>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</si>
  <si>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</si>
  <si>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</si>
  <si>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</si>
  <si>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</si>
  <si>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</si>
  <si>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</si>
  <si>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</si>
  <si>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</si>
  <si>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</si>
  <si>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</si>
  <si>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</si>
  <si>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</si>
  <si>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</si>
  <si>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</si>
  <si>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</si>
  <si>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</si>
  <si>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</si>
  <si>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</si>
  <si>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</si>
  <si>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</si>
  <si>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</si>
  <si>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</si>
  <si>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</si>
  <si>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</si>
  <si>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</si>
  <si>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</si>
  <si>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</si>
  <si>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</si>
  <si>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</si>
  <si>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</si>
  <si>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</si>
  <si>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</si>
  <si>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</si>
  <si>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</si>
  <si>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</si>
  <si>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</si>
  <si>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</si>
  <si>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</si>
  <si>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</si>
  <si>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</si>
  <si>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</si>
  <si>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</si>
  <si>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</si>
  <si>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</si>
  <si>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</si>
  <si>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</si>
  <si>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</si>
  <si>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</si>
  <si>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 xml:space="preserve">ARTICULOS UTILIZADOS EN DIRECCIÓN </t>
  </si>
  <si>
    <t xml:space="preserve">002798|ARTICULOS UTILIZADOS EN DIRECCIÓN </t>
  </si>
  <si>
    <t xml:space="preserve">002800|ARTICULOS UTILIZADOS EN DIRECCIÓN 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</si>
  <si>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</si>
  <si>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</si>
  <si>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</si>
  <si>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</si>
  <si>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</si>
  <si>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</si>
  <si>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</si>
  <si>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 xml:space="preserve">ARTICULOS PARA ALIMENTACION DE DE PERSONAL DURANTE JORNADA EXTRAORDINARIA DE TRABAJO  EN RUTA A LA HIGUERA LARGA PARA ENTREGA DE DESPENSAS</t>
  </si>
  <si>
    <t xml:space="preserve">002796|ARTICULOS PARA ALIMENTACION DE DE PERSONAL DURANTE JORNADA EXTRAORDINARIA DE TRABAJO  EN RUTA A LA HIGUERA LARGA PARA ENTREGA DE DESPENSAS</t>
  </si>
  <si>
    <t>PRODUCTOS PARA ELABORACION DE COMIDA PARA PERSONAL EN RUTA AL PUEBLO DE ALAYA PARA ENTREGA DE SUBSIDIOS EN JORNADA EXTRAORDINARIA</t>
  </si>
  <si>
    <t>002797|PRODUCTOS PARA ELABORACION DE COMIDA PARA PERSONAL EN RUTA AL PUEBLO DE ALAYA PARA ENTREGA DE SUBSIDIOS EN JORNADA EXTRAORDINARIA</t>
  </si>
  <si>
    <t>PRODUCTOS PARA ELABORACIÓN DE ALIMENTOS PARA PERSONAL DURANTE RUTA AL PALMAR DE LOS CEBALLOS PARA ENTREGA DE DESAYUNOS ESCOLARES, RUTA A LA ILAMA PARA ENTREGA DE DESPENSAS Y RUTA A LAS LAJITAS PARA ENTREGA DE DESPENSAS</t>
  </si>
  <si>
    <t>002799|PRODUCTOS PARA ELABORACIÓN DE ALIMENTOS PARA PERSONAL DURANTE RUTA AL PALMAR DE LOS CEBALLOS PARA ENTREGA DE DESAYUNOS ESCOLARES, RUTA A LA ILA</t>
  </si>
  <si>
    <t xml:space="preserve">PRODUCTOS UTILIZADOS PARA ALIMENTACION DE PERSONAL DURANTE JORNDA EXTRAORDINARIA  DURANTE SALIDA A RUTA A CHAPALA PARA ENTREGA DE SUBSIDIOS Y ENTREGA DE DESAYUNOS ESCOALRES EN LAS MIMBRES DEL PADRE</t>
  </si>
  <si>
    <t xml:space="preserve">002818|PRODUCTOS UTILIZADOS PARA ALIMENTACION DE PERSONAL DURANTE JORNDA EXTRAORDINARIA  DURANTE SALIDA A RUTA A CHAPALA PARA ENTREGA DE SUBSIDIOS Y E</t>
  </si>
  <si>
    <t xml:space="preserve">ARTICULOS PARA ALIMENTACION DE PERSONAL POR JORNADA EXTRAORDINARIA  DURANTE CAPTURA DE INFORMACIÓN, SALIDA A RUTA  A LA ILAMA Y LOSTIGRES PARA ENTREGA DE  SUBSIDIOS, ASI COMO ENTREGA DE DESPENSAS EN EL TECOMATE Y GUADALUPE DE LOS REYES</t>
  </si>
  <si>
    <t xml:space="preserve">002819|ARTICULOS PARA ALIMENTACION DE PERSONAL POR JORNADA EXTRAORDINARIA  DURANTE CAPTURA DE INFORMACIÓN, SALIDA A RUTA  A LA ILAMA Y LOSTIGRES PARA </t>
  </si>
  <si>
    <t xml:space="preserve">ARTICULOS PARA ALIMENTACION DE PERSONAL POR JORNADA EXTRAORDINARIA DE TRABAJO EN  SALIDA A EN TREGA DE SUBSIDIOS AL PALMAR DE LOS CEBALLOS  Y ENTREGA DE DESPENSAS EN SANTA ANITA</t>
  </si>
  <si>
    <t xml:space="preserve">002820|ARTICULOS PARA ALIMENTACION DE PERSONAL POR JORNADA EXTRAORDINARIA DE TRABAJO EN  SALIDA A EN TREGA DE SUBSIDIOS AL PALMAR DE LOS CEBALLOS  Y E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</si>
  <si>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</si>
  <si>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</si>
  <si>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</si>
  <si>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</si>
  <si>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</si>
  <si>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</si>
  <si>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</si>
  <si>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</si>
  <si>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</si>
  <si>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</si>
  <si>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</si>
  <si>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</si>
  <si>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</si>
  <si>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</si>
  <si>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APOYO ECONOMICO PARA LA REALIZACIÓN DE OPERACION DE CATARATAS AL SR. ADOLFO TORRES GONZALEZ</t>
  </si>
  <si>
    <t>002787|APOYO ECONOMICO PARA LA REALIZACIÓN DE OPERACION DE CATARATAS AL SR. ADOLFO TORRES GONZALEZ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</si>
  <si>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</si>
  <si>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</si>
  <si>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</si>
  <si>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</si>
  <si>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</si>
  <si>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</si>
  <si>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</si>
  <si>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</si>
  <si>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</si>
  <si>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</si>
  <si>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</si>
  <si>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</si>
  <si>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</si>
  <si>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</si>
  <si>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</si>
  <si>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</si>
  <si>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</si>
  <si>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</si>
  <si>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</si>
  <si>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</si>
  <si>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</si>
  <si>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</si>
  <si>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</si>
  <si>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</si>
  <si>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</si>
  <si>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</si>
  <si>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</si>
  <si>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</si>
  <si>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</si>
  <si>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</si>
  <si>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</si>
  <si>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</si>
  <si>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</si>
  <si>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</si>
  <si>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</si>
  <si>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</si>
  <si>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</si>
  <si>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</si>
  <si>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</si>
  <si>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</si>
  <si>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</si>
  <si>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</si>
  <si>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</si>
  <si>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</si>
  <si>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</si>
  <si>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</si>
  <si>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</si>
  <si>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</si>
  <si>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</si>
  <si>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</si>
  <si>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</si>
  <si>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</si>
  <si>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</si>
  <si>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</si>
  <si>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</si>
  <si>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</si>
  <si>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</si>
  <si>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</si>
  <si>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</si>
  <si>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</si>
  <si>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</si>
  <si>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</si>
  <si>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</si>
  <si>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</si>
  <si>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</si>
  <si>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</si>
  <si>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</si>
  <si>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</si>
  <si>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</si>
  <si>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</si>
  <si>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</si>
  <si>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</si>
  <si>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</si>
  <si>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</si>
  <si>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</si>
  <si>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</si>
  <si>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</si>
  <si>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</si>
  <si>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</si>
  <si>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</si>
  <si>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</si>
  <si>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</si>
  <si>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</si>
  <si>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</si>
  <si>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</si>
  <si>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</si>
  <si>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</si>
  <si>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</si>
  <si>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</si>
  <si>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</si>
  <si>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</si>
  <si>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</si>
  <si>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</si>
  <si>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</si>
  <si>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</si>
  <si>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</si>
  <si>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</si>
  <si>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</si>
  <si>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</si>
  <si>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</si>
  <si>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</si>
  <si>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</si>
  <si>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</si>
  <si>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</si>
  <si>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</si>
  <si>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</si>
  <si>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</si>
  <si>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</si>
  <si>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</si>
  <si>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</si>
  <si>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</si>
  <si>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</si>
  <si>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</si>
  <si>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</si>
  <si>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</si>
  <si>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</si>
  <si>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</si>
  <si>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</si>
  <si>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</si>
  <si>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</si>
  <si>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</si>
  <si>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</si>
  <si>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</si>
  <si>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</si>
  <si>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</si>
  <si>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</si>
  <si>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</si>
  <si>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</si>
  <si>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</si>
  <si>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</si>
  <si>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</si>
  <si>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</si>
  <si>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</si>
  <si>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</si>
  <si>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</si>
  <si>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</si>
  <si>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</si>
  <si>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</si>
  <si>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</si>
  <si>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</si>
  <si>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</si>
  <si>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</si>
  <si>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</si>
  <si>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</si>
  <si>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</si>
  <si>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</si>
  <si>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</si>
  <si>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</si>
  <si>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</si>
  <si>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</si>
  <si>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</si>
  <si>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</si>
  <si>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</si>
  <si>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</si>
  <si>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</si>
  <si>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</si>
  <si>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</si>
  <si>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</si>
  <si>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</si>
  <si>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</si>
  <si>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</si>
  <si>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</si>
  <si>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</si>
  <si>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</si>
  <si>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</si>
  <si>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</si>
  <si>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</si>
  <si>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</si>
  <si>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</si>
  <si>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</si>
  <si>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</si>
  <si>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</si>
  <si>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</si>
  <si>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</si>
  <si>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</si>
  <si>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</si>
  <si>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</si>
  <si>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</si>
  <si>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</si>
  <si>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</si>
  <si>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</si>
  <si>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</si>
  <si>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</si>
  <si>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</si>
  <si>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</si>
  <si>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</si>
  <si>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</si>
  <si>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</si>
  <si>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</si>
  <si>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</si>
  <si>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</si>
  <si>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</si>
  <si>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</si>
  <si>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</si>
  <si>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</si>
  <si>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</si>
  <si>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</si>
  <si>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</si>
  <si>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</si>
  <si>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</si>
  <si>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</si>
  <si>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</si>
  <si>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</si>
  <si>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</si>
  <si>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</si>
  <si>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</si>
  <si>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</si>
  <si>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</si>
  <si>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</si>
  <si>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</si>
  <si>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</si>
  <si>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</si>
  <si>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</si>
  <si>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</si>
  <si>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</si>
  <si>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</si>
  <si>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</si>
  <si>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</si>
  <si>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</si>
  <si>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</si>
  <si>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</si>
  <si>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</si>
  <si>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</si>
  <si>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</si>
  <si>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</si>
  <si>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</si>
  <si>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</si>
  <si>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</si>
  <si>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</si>
  <si>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</si>
  <si>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</si>
  <si>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</si>
  <si>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</si>
  <si>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</si>
  <si>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</si>
  <si>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</si>
  <si>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</si>
  <si>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</si>
  <si>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</si>
  <si>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</si>
  <si>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</si>
  <si>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</si>
  <si>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</si>
  <si>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</si>
  <si>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</si>
  <si>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</si>
  <si>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</si>
  <si>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</si>
  <si>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</si>
  <si>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</si>
  <si>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</si>
  <si>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</si>
  <si>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</si>
  <si>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</si>
  <si>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</si>
  <si>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</si>
  <si>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</si>
  <si>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</si>
  <si>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</si>
  <si>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</si>
  <si>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</si>
  <si>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</si>
  <si>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</si>
  <si>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</si>
  <si>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</si>
  <si>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</si>
  <si>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</si>
  <si>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</si>
  <si>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</si>
  <si>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</si>
  <si>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</si>
  <si>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</si>
  <si>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</si>
  <si>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</si>
  <si>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</si>
  <si>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</si>
  <si>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</si>
  <si>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</si>
  <si>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</si>
  <si>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</si>
  <si>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</si>
  <si>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</si>
  <si>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</si>
  <si>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</si>
  <si>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</si>
  <si>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</si>
  <si>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</si>
  <si>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</si>
  <si>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</si>
  <si>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</si>
  <si>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</si>
  <si>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</si>
  <si>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</si>
  <si>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</si>
  <si>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</si>
  <si>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</si>
  <si>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</si>
  <si>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</si>
  <si>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</si>
  <si>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</si>
  <si>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</si>
  <si>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</si>
  <si>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</si>
  <si>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</si>
  <si>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</si>
  <si>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</si>
  <si>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</si>
  <si>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</si>
  <si>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</si>
  <si>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</si>
  <si>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</si>
  <si>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</si>
  <si>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</si>
  <si>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</si>
  <si>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</si>
  <si>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</si>
  <si>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</si>
  <si>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</si>
  <si>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</si>
  <si>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</si>
  <si>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</si>
  <si>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</si>
  <si>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</si>
  <si>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</si>
  <si>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</si>
  <si>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</si>
  <si>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</si>
  <si>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</si>
  <si>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</si>
  <si>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</si>
  <si>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</si>
  <si>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</si>
  <si>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</si>
  <si>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</si>
  <si>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</si>
  <si>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</si>
  <si>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</si>
  <si>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</si>
  <si>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</si>
  <si>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</si>
  <si>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</si>
  <si>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</si>
  <si>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</si>
  <si>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</si>
  <si>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</si>
  <si>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</si>
  <si>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</si>
  <si>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</si>
  <si>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</si>
  <si>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</si>
  <si>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</si>
  <si>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</si>
  <si>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</si>
  <si>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</si>
  <si>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</si>
  <si>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</si>
  <si>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</si>
  <si>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</si>
  <si>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</si>
  <si>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</si>
  <si>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</si>
  <si>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</si>
  <si>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</si>
  <si>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</si>
  <si>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</si>
  <si>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</si>
  <si>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</si>
  <si>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</si>
  <si>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</si>
  <si>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</si>
  <si>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</si>
  <si>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</si>
  <si>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</si>
  <si>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</si>
  <si>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</si>
  <si>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</si>
  <si>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</si>
  <si>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</si>
  <si>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</si>
  <si>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</si>
  <si>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</si>
  <si>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</si>
  <si>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</si>
  <si>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</si>
  <si>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</si>
  <si>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</si>
  <si>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</si>
  <si>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</si>
  <si>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</si>
  <si>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</si>
  <si>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</si>
  <si>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</si>
  <si>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</si>
  <si>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</si>
  <si>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</si>
  <si>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</si>
  <si>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</si>
  <si>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</si>
  <si>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</si>
  <si>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</si>
  <si>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</si>
  <si>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</si>
  <si>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</si>
  <si>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</si>
  <si>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</si>
  <si>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</si>
  <si>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</si>
  <si>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</si>
  <si>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</si>
  <si>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</si>
  <si>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</si>
  <si>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</si>
  <si>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</si>
  <si>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</si>
  <si>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</si>
  <si>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</si>
  <si>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</si>
  <si>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</si>
  <si>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</si>
  <si>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</si>
  <si>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</si>
  <si>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</si>
  <si>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</si>
  <si>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</si>
  <si>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</si>
  <si>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</si>
  <si>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</si>
  <si>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</si>
  <si>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</si>
  <si>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</si>
  <si>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</si>
  <si>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</si>
  <si>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</si>
  <si>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</si>
  <si>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</si>
  <si>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</si>
  <si>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</si>
  <si>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</si>
  <si>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</si>
  <si>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</si>
  <si>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</si>
  <si>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</si>
  <si>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</si>
  <si>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</si>
  <si>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</si>
  <si>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</si>
  <si>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</si>
  <si>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</si>
  <si>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</si>
  <si>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</si>
  <si>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</si>
  <si>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</si>
  <si>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</si>
  <si>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</si>
  <si>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</si>
  <si>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</si>
  <si>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</si>
  <si>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</si>
  <si>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</si>
  <si>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</si>
  <si>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</si>
  <si>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</si>
  <si>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</si>
  <si>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</si>
  <si>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</si>
  <si>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</si>
  <si>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</si>
  <si>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</si>
  <si>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</si>
  <si>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</si>
  <si>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</si>
  <si>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</si>
  <si>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</si>
  <si>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</si>
  <si>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</si>
  <si>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</si>
  <si>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</si>
  <si>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</si>
  <si>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</si>
  <si>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</si>
  <si>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</si>
  <si>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</si>
  <si>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</si>
  <si>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</si>
  <si>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</si>
  <si>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</si>
  <si>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</si>
  <si>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</si>
  <si>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</si>
  <si>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</si>
  <si>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</si>
  <si>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</si>
  <si>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</si>
  <si>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</si>
  <si>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</si>
  <si>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</si>
  <si>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</si>
  <si>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</si>
  <si>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</si>
  <si>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</si>
  <si>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</si>
  <si>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</si>
  <si>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</si>
  <si>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</si>
  <si>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</si>
  <si>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</si>
  <si>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</si>
  <si>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</si>
  <si>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</si>
  <si>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</si>
  <si>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</si>
  <si>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</si>
  <si>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</si>
  <si>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</si>
  <si>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</si>
  <si>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</si>
  <si>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</si>
  <si>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</si>
  <si>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</si>
  <si>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</si>
  <si>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</si>
  <si>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</si>
  <si>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</si>
  <si>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</si>
  <si>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</si>
  <si>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</si>
  <si>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</si>
  <si>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</si>
  <si>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</si>
  <si>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</si>
  <si>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</si>
  <si>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</si>
  <si>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</si>
  <si>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</si>
  <si>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</si>
  <si>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</si>
  <si>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</si>
  <si>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</si>
  <si>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</si>
  <si>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</si>
  <si>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</si>
  <si>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</si>
  <si>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</si>
  <si>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</si>
  <si>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</si>
  <si>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</si>
  <si>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</si>
  <si>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</si>
  <si>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</si>
  <si>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</si>
  <si>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</si>
  <si>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</si>
  <si>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</si>
  <si>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</si>
  <si>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</si>
  <si>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</si>
  <si>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</si>
  <si>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</si>
  <si>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</si>
  <si>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</si>
  <si>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</si>
  <si>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</si>
  <si>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</si>
  <si>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</si>
  <si>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</si>
  <si>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</si>
  <si>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</si>
  <si>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</si>
  <si>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</si>
  <si>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</si>
  <si>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</si>
  <si>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</si>
  <si>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</si>
  <si>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</si>
  <si>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</si>
  <si>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</si>
  <si>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</si>
  <si>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</si>
  <si>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</si>
  <si>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</si>
  <si>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</si>
  <si>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</si>
  <si>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</si>
  <si>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</si>
  <si>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</si>
  <si>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</si>
  <si>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</si>
  <si>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</si>
  <si>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</si>
  <si>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</si>
  <si>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</si>
  <si>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</si>
  <si>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</si>
  <si>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</si>
  <si>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</si>
  <si>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</si>
  <si>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</si>
  <si>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</si>
  <si>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</si>
  <si>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</si>
  <si>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</si>
  <si>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</si>
  <si>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</si>
  <si>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</si>
  <si>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</si>
  <si>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</si>
  <si>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</si>
  <si>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</si>
  <si>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</si>
  <si>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</si>
  <si>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</si>
  <si>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</si>
  <si>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</si>
  <si>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</si>
  <si>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</si>
  <si>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</si>
  <si>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</si>
  <si>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</si>
  <si>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</si>
  <si>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</si>
  <si>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</si>
  <si>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</si>
  <si>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</si>
  <si>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</si>
  <si>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</si>
  <si>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</si>
  <si>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</si>
  <si>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</si>
  <si>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</si>
  <si>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</si>
  <si>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</si>
  <si>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</si>
  <si>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</si>
  <si>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</si>
  <si>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</si>
  <si>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</si>
  <si>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</si>
  <si>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</si>
  <si>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</si>
  <si>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</si>
  <si>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</si>
  <si>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</si>
  <si>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</si>
  <si>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</si>
  <si>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</si>
  <si>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</si>
  <si>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</si>
  <si>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</si>
  <si>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</si>
  <si>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</si>
  <si>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</si>
  <si>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</si>
  <si>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</si>
  <si>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</si>
  <si>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</si>
  <si>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</si>
  <si>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</si>
  <si>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</si>
  <si>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</si>
  <si>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</si>
  <si>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</si>
  <si>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</si>
  <si>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</si>
  <si>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</si>
  <si>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</si>
  <si>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</si>
  <si>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</si>
  <si>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</si>
  <si>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</si>
  <si>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</si>
  <si>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</si>
  <si>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</si>
  <si>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</si>
  <si>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</si>
  <si>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</si>
  <si>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</si>
  <si>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</si>
  <si>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</si>
  <si>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</si>
  <si>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</si>
  <si>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</si>
  <si>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</si>
  <si>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</si>
  <si>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</si>
  <si>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</si>
  <si>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</si>
  <si>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</si>
  <si>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</si>
  <si>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</si>
  <si>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</si>
  <si>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</si>
  <si>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</si>
  <si>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</si>
  <si>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</si>
  <si>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</si>
  <si>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</si>
  <si>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</si>
  <si>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</si>
  <si>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</si>
  <si>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</si>
  <si>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</si>
  <si>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</si>
  <si>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</si>
  <si>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</si>
  <si>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</si>
  <si>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</si>
  <si>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</si>
  <si>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</si>
  <si>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</si>
  <si>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</si>
  <si>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</si>
  <si>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</si>
  <si>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</si>
  <si>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</si>
  <si>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</si>
  <si>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</si>
  <si>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</si>
  <si>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</si>
  <si>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</si>
  <si>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</si>
  <si>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</si>
  <si>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</si>
  <si>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</si>
  <si>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</si>
  <si>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</si>
  <si>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</si>
  <si>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</si>
  <si>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</si>
  <si>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</si>
  <si>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</si>
  <si>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</si>
  <si>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</si>
  <si>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</si>
  <si>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</si>
  <si>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</si>
  <si>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</si>
  <si>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</si>
  <si>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</si>
  <si>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</si>
  <si>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</si>
  <si>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</si>
  <si>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</si>
  <si>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</si>
  <si>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</si>
  <si>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</si>
  <si>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</si>
  <si>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</si>
  <si>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</si>
  <si>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</si>
  <si>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</si>
  <si>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</si>
  <si>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</si>
  <si>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</si>
  <si>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</si>
  <si>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</si>
  <si>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</si>
  <si>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</si>
  <si>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</si>
  <si>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</si>
  <si>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</si>
  <si>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</si>
  <si>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</si>
  <si>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</si>
  <si>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</si>
  <si>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</si>
  <si>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</si>
  <si>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</si>
  <si>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</si>
  <si>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</si>
  <si>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</si>
  <si>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</si>
  <si>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</si>
  <si>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</si>
  <si>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</si>
  <si>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</si>
  <si>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</si>
  <si>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</si>
  <si>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</si>
  <si>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</si>
  <si>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</si>
  <si>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</si>
  <si>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</si>
  <si>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</si>
  <si>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</si>
  <si>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</si>
  <si>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</si>
  <si>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</si>
  <si>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</si>
  <si>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</si>
  <si>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</si>
  <si>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</si>
  <si>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</si>
  <si>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</si>
  <si>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</si>
  <si>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</si>
  <si>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</si>
  <si>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</si>
  <si>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</si>
  <si>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</si>
  <si>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</si>
  <si>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</si>
  <si>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</si>
  <si>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</si>
  <si>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</si>
  <si>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</si>
  <si>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</si>
  <si>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</si>
  <si>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</si>
  <si>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</si>
  <si>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</si>
  <si>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</si>
  <si>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</si>
  <si>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</si>
  <si>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</si>
  <si>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</si>
  <si>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</si>
  <si>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</si>
  <si>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</si>
  <si>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</si>
  <si>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</si>
  <si>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</si>
  <si>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</si>
  <si>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</si>
  <si>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</si>
  <si>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</si>
  <si>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</si>
  <si>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</si>
  <si>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</si>
  <si>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</si>
  <si>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</si>
  <si>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</si>
  <si>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</si>
  <si>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</si>
  <si>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</si>
  <si>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</si>
  <si>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</si>
  <si>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</si>
  <si>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</si>
  <si>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</si>
  <si>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</si>
  <si>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</si>
  <si>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</si>
  <si>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</si>
  <si>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</si>
  <si>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</si>
  <si>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</si>
  <si>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</si>
  <si>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</si>
  <si>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</si>
  <si>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</si>
  <si>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</si>
  <si>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</si>
  <si>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</si>
  <si>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</si>
  <si>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</si>
  <si>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</si>
  <si>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</si>
  <si>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</si>
  <si>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</si>
  <si>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</si>
  <si>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</si>
  <si>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</si>
  <si>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</si>
  <si>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</si>
  <si>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</si>
  <si>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</si>
  <si>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</si>
  <si>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</si>
  <si>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</si>
  <si>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</si>
  <si>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</si>
  <si>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</si>
  <si>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</si>
  <si>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</si>
  <si>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</si>
  <si>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</si>
  <si>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</si>
  <si>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</si>
  <si>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</si>
  <si>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</si>
  <si>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</si>
  <si>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</si>
  <si>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</si>
  <si>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</si>
  <si>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</si>
  <si>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</si>
  <si>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</si>
  <si>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</si>
  <si>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</si>
  <si>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</si>
  <si>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</si>
  <si>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</si>
  <si>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</si>
  <si>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</si>
  <si>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</si>
  <si>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</si>
  <si>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</si>
  <si>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</si>
  <si>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</si>
  <si>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</si>
  <si>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</si>
  <si>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</si>
  <si>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</si>
  <si>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</si>
  <si>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</si>
  <si>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</si>
  <si>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</si>
  <si>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</si>
  <si>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</si>
  <si>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</si>
  <si>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</si>
  <si>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</si>
  <si>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</si>
  <si>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</si>
  <si>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</si>
  <si>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</si>
  <si>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</si>
  <si>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</si>
  <si>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</si>
  <si>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</si>
  <si>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</si>
  <si>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</si>
  <si>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</si>
  <si>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</si>
  <si>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</si>
  <si>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</si>
  <si>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</si>
  <si>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</si>
  <si>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</si>
  <si>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</si>
  <si>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</si>
  <si>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</si>
  <si>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</si>
  <si>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</si>
  <si>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</si>
  <si>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</si>
  <si>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</si>
  <si>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</si>
  <si>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</si>
  <si>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</si>
  <si>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</si>
  <si>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</si>
  <si>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</si>
  <si>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</si>
  <si>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</si>
  <si>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</si>
  <si>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</si>
  <si>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</si>
  <si>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</si>
  <si>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</si>
  <si>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</si>
  <si>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</si>
  <si>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</si>
  <si>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</si>
  <si>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</si>
  <si>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</si>
  <si>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</si>
  <si>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</si>
  <si>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</si>
  <si>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</si>
  <si>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</si>
  <si>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</si>
  <si>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</si>
  <si>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</si>
  <si>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</si>
  <si>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</si>
  <si>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</si>
  <si>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</si>
  <si>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</si>
  <si>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</si>
  <si>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</si>
  <si>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</si>
  <si>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</si>
  <si>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</si>
  <si>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</si>
  <si>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</si>
  <si>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</si>
  <si>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</si>
  <si>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</si>
  <si>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</si>
  <si>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</si>
  <si>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</si>
  <si>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</si>
  <si>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</si>
  <si>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</si>
  <si>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</si>
  <si>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</si>
  <si>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</si>
  <si>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</si>
  <si>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</si>
  <si>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</si>
  <si>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</si>
  <si>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</si>
  <si>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</si>
  <si>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</si>
  <si>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</si>
  <si>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</si>
  <si>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</si>
  <si>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</si>
  <si>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</si>
  <si>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</si>
  <si>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</si>
  <si>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</si>
  <si>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</si>
  <si>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</si>
  <si>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</si>
  <si>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</si>
  <si>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</si>
  <si>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</si>
  <si>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</si>
  <si>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</si>
  <si>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</si>
  <si>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</si>
  <si>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</si>
  <si>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</si>
  <si>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</si>
  <si>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</si>
  <si>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</si>
  <si>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</si>
  <si>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</si>
  <si>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</si>
  <si>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</si>
  <si>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</si>
  <si>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</si>
  <si>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</si>
  <si>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</si>
  <si>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</si>
  <si>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</si>
  <si>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</si>
  <si>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</si>
  <si>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</si>
  <si>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</si>
  <si>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</si>
  <si>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</si>
  <si>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</si>
  <si>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</si>
  <si>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</si>
  <si>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</si>
  <si>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</si>
  <si>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</si>
  <si>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</si>
  <si>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</si>
  <si>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</si>
  <si>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</si>
  <si>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</si>
  <si>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</si>
  <si>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</si>
  <si>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</si>
  <si>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</si>
  <si>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</si>
  <si>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</si>
  <si>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</si>
  <si>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</si>
  <si>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</si>
  <si>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</si>
  <si>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</si>
  <si>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</si>
  <si>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</si>
  <si>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</si>
  <si>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</si>
  <si>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</si>
  <si>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</si>
  <si>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</si>
  <si>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</si>
  <si>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</si>
  <si>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</si>
  <si>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</si>
  <si>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</si>
  <si>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</si>
  <si>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</si>
  <si>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</si>
  <si>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</si>
  <si>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</si>
  <si>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</si>
  <si>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</si>
  <si>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</si>
  <si>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</si>
  <si>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</si>
  <si>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</si>
  <si>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</si>
  <si>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</si>
  <si>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</si>
  <si>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</si>
  <si>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</si>
  <si>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</si>
  <si>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</si>
  <si>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</si>
  <si>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</si>
  <si>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</si>
  <si>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</si>
  <si>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</si>
  <si>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</si>
  <si>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</si>
  <si>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</si>
  <si>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</si>
  <si>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</si>
  <si>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</si>
  <si>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</si>
  <si>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</si>
  <si>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</si>
  <si>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</si>
  <si>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</si>
  <si>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</si>
  <si>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</si>
  <si>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</si>
  <si>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</si>
  <si>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</si>
  <si>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</si>
  <si>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</si>
  <si>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</si>
  <si>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</si>
  <si>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</si>
  <si>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</si>
  <si>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</si>
  <si>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</si>
  <si>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</si>
  <si>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</si>
  <si>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</si>
  <si>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</si>
  <si>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</si>
  <si>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</si>
  <si>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</si>
  <si>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</si>
  <si>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</si>
  <si>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</si>
  <si>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</si>
  <si>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</si>
  <si>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</si>
  <si>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</si>
  <si>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</si>
  <si>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</si>
  <si>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</si>
  <si>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</si>
  <si>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</si>
  <si>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</si>
  <si>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</si>
  <si>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</si>
  <si>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</si>
  <si>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</si>
  <si>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</si>
  <si>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</si>
  <si>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</si>
  <si>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</si>
  <si>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</si>
  <si>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</si>
  <si>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</si>
  <si>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</si>
  <si>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</si>
  <si>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</si>
  <si>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</si>
  <si>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</si>
  <si>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</si>
  <si>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</si>
  <si>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</si>
  <si>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</si>
  <si>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</si>
  <si>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</si>
  <si>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</si>
  <si>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</si>
  <si>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</si>
  <si>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</si>
  <si>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</si>
  <si>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</si>
  <si>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</si>
  <si>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</si>
  <si>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</si>
  <si>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</si>
  <si>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</si>
  <si>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</si>
  <si>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</si>
  <si>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</si>
  <si>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</si>
  <si>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</si>
  <si>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</si>
  <si>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</si>
  <si>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</si>
  <si>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</si>
  <si>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</si>
  <si>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</si>
  <si>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</si>
  <si>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</si>
  <si>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</si>
  <si>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</si>
  <si>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</si>
  <si>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</si>
  <si>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</si>
  <si>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</si>
  <si>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</si>
  <si>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</si>
  <si>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</si>
  <si>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</si>
  <si>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</si>
  <si>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</si>
  <si>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</si>
  <si>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</si>
  <si>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</si>
  <si>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</si>
  <si>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</si>
  <si>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</si>
  <si>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</si>
  <si>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</si>
  <si>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</si>
  <si>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</si>
  <si>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</si>
  <si>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</si>
  <si>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</si>
  <si>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</si>
  <si>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</si>
  <si>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</si>
  <si>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</si>
  <si>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</si>
  <si>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</si>
  <si>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</si>
  <si>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</si>
  <si>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</si>
  <si>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</si>
  <si>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</si>
  <si>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</si>
  <si>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</si>
  <si>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</si>
  <si>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</si>
  <si>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</si>
  <si>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</si>
  <si>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</si>
  <si>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</si>
  <si>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</si>
  <si>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</si>
  <si>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</si>
  <si>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</si>
  <si>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</si>
  <si>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</si>
  <si>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</si>
  <si>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</si>
  <si>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</si>
  <si>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</si>
  <si>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</si>
  <si>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</si>
  <si>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</si>
  <si>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</si>
  <si>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</si>
  <si>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</si>
  <si>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</si>
  <si>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</si>
  <si>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</si>
  <si>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</si>
  <si>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</si>
  <si>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</si>
  <si>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</si>
  <si>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</si>
  <si>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</si>
  <si>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</si>
  <si>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</si>
  <si>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</si>
  <si>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</si>
  <si>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</si>
  <si>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</si>
  <si>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</si>
  <si>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</si>
  <si>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</si>
  <si>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</si>
  <si>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</si>
  <si>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</si>
  <si>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</si>
  <si>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</si>
  <si>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</si>
  <si>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</si>
  <si>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</si>
  <si>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</si>
  <si>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</si>
  <si>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</si>
  <si>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</si>
  <si>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</si>
  <si>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</si>
  <si>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</si>
  <si>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</si>
  <si>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</si>
  <si>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</si>
  <si>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</si>
  <si>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</si>
  <si>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</si>
  <si>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</si>
  <si>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</si>
  <si>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</si>
  <si>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</si>
  <si>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</si>
  <si>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</si>
  <si>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</si>
  <si>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</si>
  <si>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</si>
  <si>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</si>
  <si>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</si>
  <si>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</si>
  <si>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</si>
  <si>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</si>
  <si>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</si>
  <si>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</si>
  <si>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</si>
  <si>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</si>
  <si>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</si>
  <si>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</si>
  <si>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</si>
  <si>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</si>
  <si>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</si>
  <si>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</si>
  <si>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</si>
  <si>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</si>
  <si>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</si>
  <si>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</si>
  <si>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</si>
  <si>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</si>
  <si>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</si>
  <si>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</si>
  <si>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</si>
  <si>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</si>
  <si>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</si>
  <si>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</si>
  <si>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</si>
  <si>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</si>
  <si>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</si>
  <si>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</si>
  <si>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</si>
  <si>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</si>
  <si>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</si>
  <si>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</si>
  <si>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</si>
  <si>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</si>
  <si>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</si>
  <si>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</si>
  <si>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</si>
  <si>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</si>
  <si>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</si>
  <si>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</si>
  <si>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</si>
  <si>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</si>
  <si>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</si>
  <si>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</si>
  <si>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</si>
  <si>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</si>
  <si>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</si>
  <si>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</si>
  <si>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</si>
  <si>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</si>
  <si>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</si>
  <si>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</si>
  <si>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</si>
  <si>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</si>
  <si>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</si>
  <si>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</si>
  <si>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</si>
  <si>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</si>
  <si>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</si>
  <si>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</si>
  <si>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</si>
  <si>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</si>
  <si>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</si>
  <si>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</si>
  <si>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</si>
  <si>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</si>
  <si>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</si>
  <si>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</si>
  <si>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</si>
  <si>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</si>
  <si>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</si>
  <si>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</si>
  <si>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</si>
  <si>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</si>
  <si>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</si>
  <si>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</si>
  <si>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</si>
  <si>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</si>
  <si>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</si>
  <si>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</si>
  <si>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</si>
  <si>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</si>
  <si>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</si>
  <si>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</si>
  <si>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</si>
  <si>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</si>
  <si>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</si>
  <si>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</si>
  <si>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</si>
  <si>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</si>
  <si>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</si>
  <si>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</si>
  <si>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</si>
  <si>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</si>
  <si>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</si>
  <si>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</si>
  <si>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</si>
  <si>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</si>
  <si>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</si>
  <si>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</si>
  <si>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</si>
  <si>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</si>
  <si>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</si>
  <si>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</si>
  <si>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</si>
  <si>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</si>
  <si>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</si>
  <si>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</si>
  <si>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</si>
  <si>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</si>
  <si>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</si>
  <si>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</si>
  <si>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</si>
  <si>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</si>
  <si>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</si>
  <si>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</si>
  <si>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</si>
  <si>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</si>
  <si>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</si>
  <si>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</si>
  <si>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</si>
  <si>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</si>
  <si>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</si>
  <si>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</si>
  <si>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002775| SERVICIO DE TEELFONIA E INTERNET CORRESPONDEINTE A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</si>
  <si>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</si>
  <si>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</si>
  <si>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</si>
  <si>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</si>
  <si>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</si>
  <si>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</si>
  <si>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</si>
  <si>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</si>
  <si>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</si>
  <si>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</si>
  <si>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</si>
  <si>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</si>
  <si>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</si>
  <si>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</si>
  <si>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</si>
  <si>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</si>
  <si>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</si>
  <si>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</si>
  <si>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</si>
  <si>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</si>
  <si>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</si>
  <si>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</si>
  <si>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</si>
  <si>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</si>
  <si>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</si>
  <si>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</si>
  <si>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</si>
  <si>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</si>
  <si>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</si>
  <si>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</si>
  <si>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</si>
  <si>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</si>
  <si>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</si>
  <si>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</si>
  <si>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</si>
  <si>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</si>
  <si>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</si>
  <si>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</si>
  <si>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</si>
  <si>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</si>
  <si>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</si>
  <si>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</si>
  <si>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</si>
  <si>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</si>
  <si>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</si>
  <si>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</si>
  <si>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</si>
  <si>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</si>
  <si>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002782| COMISIONES BANCARIAS CORRESPONDIENTE AL MES DE ABR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</si>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</sst>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71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486460.96</v>
      </c>
      <c r="R2" s="7">
        <v>769151.14</v>
      </c>
      <c r="S2" s="7">
        <v>752224.11</v>
      </c>
      <c r="T2" s="7">
        <v>503387.99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167904.91</v>
      </c>
      <c r="R3" s="7">
        <v>769151.14</v>
      </c>
      <c r="S3" s="7">
        <v>752224.11</v>
      </c>
      <c r="T3" s="7">
        <v>184831.94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93292.1</v>
      </c>
      <c r="R4" s="7">
        <v>389151.14</v>
      </c>
      <c r="S4" s="7">
        <v>372224.11</v>
      </c>
      <c r="T4" s="7">
        <v>110219.13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93292.1</v>
      </c>
      <c r="R11" s="7">
        <v>389151.14</v>
      </c>
      <c r="S11" s="7">
        <v>372224.11</v>
      </c>
      <c r="T11" s="7">
        <v>110219.13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93282.82</v>
      </c>
      <c r="R12" s="7">
        <v>389151.14</v>
      </c>
      <c r="S12" s="7">
        <v>372224.11</v>
      </c>
      <c r="T12" s="7">
        <v>110209.85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92866.32</v>
      </c>
      <c r="R13" s="7">
        <v>389151.14</v>
      </c>
      <c r="S13" s="7">
        <v>372224.11</v>
      </c>
      <c r="T13" s="7">
        <v>109793.35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2021</v>
      </c>
      <c r="E14" s="6">
        <v>4</v>
      </c>
      <c r="F14" s="6" t="s">
        <v>33</v>
      </c>
      <c r="G14" s="6" t="s">
        <v>64</v>
      </c>
      <c r="H14" s="6">
        <v>1</v>
      </c>
      <c r="I14" s="6">
        <v>0</v>
      </c>
      <c r="J14" s="10">
        <v>44291</v>
      </c>
      <c r="K14" s="10" t="s">
        <v>65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14000.5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66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2021</v>
      </c>
      <c r="E15" s="6">
        <v>4</v>
      </c>
      <c r="F15" s="6" t="s">
        <v>33</v>
      </c>
      <c r="G15" s="6" t="s">
        <v>64</v>
      </c>
      <c r="H15" s="6">
        <v>2</v>
      </c>
      <c r="I15" s="6">
        <v>0</v>
      </c>
      <c r="J15" s="10">
        <v>44293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8151.13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66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2021</v>
      </c>
      <c r="E16" s="6">
        <v>4</v>
      </c>
      <c r="F16" s="6" t="s">
        <v>33</v>
      </c>
      <c r="G16" s="6" t="s">
        <v>64</v>
      </c>
      <c r="H16" s="6">
        <v>3</v>
      </c>
      <c r="I16" s="6">
        <v>0</v>
      </c>
      <c r="J16" s="10">
        <v>44299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549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66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2021</v>
      </c>
      <c r="E17" s="6">
        <v>4</v>
      </c>
      <c r="F17" s="6" t="s">
        <v>33</v>
      </c>
      <c r="G17" s="6" t="s">
        <v>64</v>
      </c>
      <c r="H17" s="6">
        <v>4</v>
      </c>
      <c r="I17" s="6">
        <v>0</v>
      </c>
      <c r="J17" s="10">
        <v>44309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23820.41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66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2021</v>
      </c>
      <c r="E18" s="6">
        <v>4</v>
      </c>
      <c r="F18" s="6" t="s">
        <v>33</v>
      </c>
      <c r="G18" s="6" t="s">
        <v>64</v>
      </c>
      <c r="H18" s="6">
        <v>5</v>
      </c>
      <c r="I18" s="6">
        <v>0</v>
      </c>
      <c r="J18" s="10">
        <v>44301</v>
      </c>
      <c r="K18" s="10" t="s">
        <v>70</v>
      </c>
      <c r="L18" s="0" t="s">
        <v>70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154371.82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66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2021</v>
      </c>
      <c r="E19" s="6">
        <v>4</v>
      </c>
      <c r="F19" s="6" t="s">
        <v>33</v>
      </c>
      <c r="G19" s="6" t="s">
        <v>64</v>
      </c>
      <c r="H19" s="6">
        <v>6</v>
      </c>
      <c r="I19" s="6">
        <v>0</v>
      </c>
      <c r="J19" s="10">
        <v>44302</v>
      </c>
      <c r="K19" s="10" t="s">
        <v>71</v>
      </c>
      <c r="L19" s="0" t="s">
        <v>71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24898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66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2021</v>
      </c>
      <c r="E20" s="6">
        <v>4</v>
      </c>
      <c r="F20" s="6" t="s">
        <v>33</v>
      </c>
      <c r="G20" s="6" t="s">
        <v>64</v>
      </c>
      <c r="H20" s="6">
        <v>7</v>
      </c>
      <c r="I20" s="6">
        <v>0</v>
      </c>
      <c r="J20" s="10">
        <v>44307</v>
      </c>
      <c r="K20" s="10" t="s">
        <v>65</v>
      </c>
      <c r="L20" s="0" t="s">
        <v>65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2300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66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2021</v>
      </c>
      <c r="E21" s="6">
        <v>4</v>
      </c>
      <c r="F21" s="6" t="s">
        <v>33</v>
      </c>
      <c r="G21" s="6" t="s">
        <v>64</v>
      </c>
      <c r="H21" s="6">
        <v>8</v>
      </c>
      <c r="I21" s="6">
        <v>0</v>
      </c>
      <c r="J21" s="10">
        <v>44316</v>
      </c>
      <c r="K21" s="10" t="s">
        <v>72</v>
      </c>
      <c r="L21" s="0" t="s">
        <v>72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9151.13</v>
      </c>
      <c r="S21" s="7">
        <v>143548.61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66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2021</v>
      </c>
      <c r="E22" s="6">
        <v>4</v>
      </c>
      <c r="F22" s="6" t="s">
        <v>33</v>
      </c>
      <c r="G22" s="6" t="s">
        <v>64</v>
      </c>
      <c r="H22" s="6">
        <v>10</v>
      </c>
      <c r="I22" s="6">
        <v>0</v>
      </c>
      <c r="J22" s="10">
        <v>44316</v>
      </c>
      <c r="K22" s="10" t="s">
        <v>73</v>
      </c>
      <c r="L22" s="0" t="s">
        <v>73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584.64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66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2021</v>
      </c>
      <c r="E23" s="6">
        <v>4</v>
      </c>
      <c r="F23" s="6" t="s">
        <v>33</v>
      </c>
      <c r="G23" s="6" t="s">
        <v>64</v>
      </c>
      <c r="H23" s="6">
        <v>12</v>
      </c>
      <c r="I23" s="6">
        <v>0</v>
      </c>
      <c r="J23" s="10">
        <v>44302</v>
      </c>
      <c r="K23" s="10" t="s">
        <v>74</v>
      </c>
      <c r="L23" s="0" t="s">
        <v>75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0.01</v>
      </c>
      <c r="S23" s="7">
        <v>0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66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2021</v>
      </c>
      <c r="E24" s="6">
        <v>4</v>
      </c>
      <c r="F24" s="6" t="s">
        <v>76</v>
      </c>
      <c r="G24" s="6" t="s">
        <v>77</v>
      </c>
      <c r="H24" s="6">
        <v>1</v>
      </c>
      <c r="I24" s="6">
        <v>0</v>
      </c>
      <c r="J24" s="10">
        <v>44301</v>
      </c>
      <c r="K24" s="10" t="s">
        <v>78</v>
      </c>
      <c r="L24" s="0" t="s">
        <v>78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205000</v>
      </c>
      <c r="S24" s="7">
        <v>0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66</v>
      </c>
      <c r="AB24" s="0" t="s">
        <v>30</v>
      </c>
    </row>
    <row r="25">
      <c r="A25" s="6" t="s">
        <v>62</v>
      </c>
      <c r="B25" s="6" t="s">
        <v>30</v>
      </c>
      <c r="C25" s="6" t="s">
        <v>30</v>
      </c>
      <c r="D25" s="6">
        <v>2021</v>
      </c>
      <c r="E25" s="6">
        <v>4</v>
      </c>
      <c r="F25" s="6" t="s">
        <v>76</v>
      </c>
      <c r="G25" s="6" t="s">
        <v>77</v>
      </c>
      <c r="H25" s="6">
        <v>2</v>
      </c>
      <c r="I25" s="6">
        <v>0</v>
      </c>
      <c r="J25" s="10">
        <v>44315</v>
      </c>
      <c r="K25" s="10" t="s">
        <v>79</v>
      </c>
      <c r="L25" s="0" t="s">
        <v>79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175000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60</v>
      </c>
      <c r="X25" s="0" t="s">
        <v>30</v>
      </c>
      <c r="Y25" s="0" t="s">
        <v>30</v>
      </c>
      <c r="Z25" s="7" t="s">
        <v>35</v>
      </c>
      <c r="AA25" s="7" t="s">
        <v>66</v>
      </c>
      <c r="AB25" s="0" t="s">
        <v>30</v>
      </c>
    </row>
    <row r="26">
      <c r="A26" s="6" t="s">
        <v>80</v>
      </c>
      <c r="B26" s="6" t="s">
        <v>49</v>
      </c>
      <c r="C26" s="6" t="s">
        <v>29</v>
      </c>
      <c r="D26" s="6" t="s">
        <v>30</v>
      </c>
      <c r="E26" s="6" t="s">
        <v>30</v>
      </c>
      <c r="F26" s="6" t="s">
        <v>30</v>
      </c>
      <c r="G26" s="6" t="s">
        <v>30</v>
      </c>
      <c r="H26" s="6" t="s">
        <v>30</v>
      </c>
      <c r="I26" s="6" t="s">
        <v>30</v>
      </c>
      <c r="J26" s="10" t="s">
        <v>30</v>
      </c>
      <c r="K26" s="10" t="s">
        <v>30</v>
      </c>
      <c r="L26" s="0" t="s">
        <v>81</v>
      </c>
      <c r="M26" s="0">
        <v>0</v>
      </c>
      <c r="N26" s="0">
        <v>0</v>
      </c>
      <c r="O26" s="0">
        <v>0</v>
      </c>
      <c r="P26" s="0" t="s">
        <v>30</v>
      </c>
      <c r="Q26" s="0">
        <v>416.5</v>
      </c>
      <c r="R26" s="7">
        <v>0</v>
      </c>
      <c r="S26" s="7">
        <v>0</v>
      </c>
      <c r="T26" s="7">
        <v>416.5</v>
      </c>
      <c r="U26" s="7" t="s">
        <v>51</v>
      </c>
      <c r="V26" s="7" t="s">
        <v>33</v>
      </c>
      <c r="W26" s="0" t="s">
        <v>60</v>
      </c>
      <c r="X26" s="0" t="s">
        <v>30</v>
      </c>
      <c r="Y26" s="0" t="s">
        <v>30</v>
      </c>
      <c r="Z26" s="7" t="s">
        <v>35</v>
      </c>
      <c r="AA26" s="7" t="s">
        <v>35</v>
      </c>
      <c r="AB26" s="0" t="s">
        <v>30</v>
      </c>
    </row>
    <row r="27">
      <c r="A27" s="6" t="s">
        <v>82</v>
      </c>
      <c r="B27" s="6" t="s">
        <v>29</v>
      </c>
      <c r="C27" s="6" t="s">
        <v>29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10" t="s">
        <v>30</v>
      </c>
      <c r="K27" s="10" t="s">
        <v>30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9.28</v>
      </c>
      <c r="R27" s="7">
        <v>0</v>
      </c>
      <c r="S27" s="7">
        <v>0</v>
      </c>
      <c r="T27" s="7">
        <v>9.28</v>
      </c>
      <c r="U27" s="7" t="s">
        <v>47</v>
      </c>
      <c r="V27" s="7" t="s">
        <v>33</v>
      </c>
      <c r="W27" s="0" t="s">
        <v>58</v>
      </c>
      <c r="X27" s="0" t="s">
        <v>30</v>
      </c>
      <c r="Y27" s="0" t="s">
        <v>30</v>
      </c>
      <c r="Z27" s="7" t="s">
        <v>35</v>
      </c>
      <c r="AA27" s="7" t="s">
        <v>35</v>
      </c>
      <c r="AB27" s="0" t="s">
        <v>30</v>
      </c>
    </row>
    <row r="28">
      <c r="A28" s="6" t="s">
        <v>84</v>
      </c>
      <c r="B28" s="6" t="s">
        <v>49</v>
      </c>
      <c r="C28" s="6" t="s">
        <v>29</v>
      </c>
      <c r="D28" s="6" t="s">
        <v>30</v>
      </c>
      <c r="E28" s="6" t="s">
        <v>30</v>
      </c>
      <c r="F28" s="6" t="s">
        <v>30</v>
      </c>
      <c r="G28" s="6" t="s">
        <v>30</v>
      </c>
      <c r="H28" s="6" t="s">
        <v>30</v>
      </c>
      <c r="I28" s="6" t="s">
        <v>30</v>
      </c>
      <c r="J28" s="10" t="s">
        <v>30</v>
      </c>
      <c r="K28" s="10" t="s">
        <v>30</v>
      </c>
      <c r="L28" s="0" t="s">
        <v>85</v>
      </c>
      <c r="M28" s="0">
        <v>0</v>
      </c>
      <c r="N28" s="0">
        <v>0</v>
      </c>
      <c r="O28" s="0">
        <v>0</v>
      </c>
      <c r="P28" s="0" t="s">
        <v>30</v>
      </c>
      <c r="Q28" s="0">
        <v>9.28</v>
      </c>
      <c r="R28" s="7">
        <v>0</v>
      </c>
      <c r="S28" s="7">
        <v>0</v>
      </c>
      <c r="T28" s="7">
        <v>9.28</v>
      </c>
      <c r="U28" s="7" t="s">
        <v>51</v>
      </c>
      <c r="V28" s="7" t="s">
        <v>33</v>
      </c>
      <c r="W28" s="0" t="s">
        <v>82</v>
      </c>
      <c r="X28" s="0" t="s">
        <v>30</v>
      </c>
      <c r="Y28" s="0" t="s">
        <v>30</v>
      </c>
      <c r="Z28" s="7" t="s">
        <v>35</v>
      </c>
      <c r="AA28" s="7" t="s">
        <v>35</v>
      </c>
      <c r="AB28" s="0" t="s">
        <v>30</v>
      </c>
    </row>
    <row r="29">
      <c r="A29" s="6" t="s">
        <v>86</v>
      </c>
      <c r="B29" s="6" t="s">
        <v>29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87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0</v>
      </c>
      <c r="T29" s="7">
        <v>0</v>
      </c>
      <c r="U29" s="7" t="s">
        <v>44</v>
      </c>
      <c r="V29" s="7" t="s">
        <v>33</v>
      </c>
      <c r="W29" s="0" t="s">
        <v>39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88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89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0</v>
      </c>
      <c r="T30" s="7">
        <v>0</v>
      </c>
      <c r="U30" s="7" t="s">
        <v>44</v>
      </c>
      <c r="V30" s="7" t="s">
        <v>33</v>
      </c>
      <c r="W30" s="0" t="s">
        <v>39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90</v>
      </c>
      <c r="B31" s="6" t="s">
        <v>29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91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0</v>
      </c>
      <c r="T31" s="7">
        <v>0</v>
      </c>
      <c r="U31" s="7" t="s">
        <v>44</v>
      </c>
      <c r="V31" s="7" t="s">
        <v>33</v>
      </c>
      <c r="W31" s="0" t="s">
        <v>39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92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93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0</v>
      </c>
      <c r="T32" s="7">
        <v>0</v>
      </c>
      <c r="U32" s="7" t="s">
        <v>44</v>
      </c>
      <c r="V32" s="7" t="s">
        <v>33</v>
      </c>
      <c r="W32" s="0" t="s">
        <v>39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94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95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39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96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97</v>
      </c>
      <c r="M34" s="0">
        <v>0</v>
      </c>
      <c r="N34" s="0">
        <v>0</v>
      </c>
      <c r="O34" s="0">
        <v>0</v>
      </c>
      <c r="P34" s="0" t="s">
        <v>30</v>
      </c>
      <c r="Q34" s="0">
        <v>69563.81</v>
      </c>
      <c r="R34" s="7">
        <v>380000</v>
      </c>
      <c r="S34" s="7">
        <v>380000</v>
      </c>
      <c r="T34" s="7">
        <v>69563.81</v>
      </c>
      <c r="U34" s="7" t="s">
        <v>41</v>
      </c>
      <c r="V34" s="7" t="s">
        <v>33</v>
      </c>
      <c r="W34" s="0" t="s">
        <v>36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98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96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100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101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380000</v>
      </c>
      <c r="S36" s="7">
        <v>380000</v>
      </c>
      <c r="T36" s="7">
        <v>0</v>
      </c>
      <c r="U36" s="7" t="s">
        <v>44</v>
      </c>
      <c r="V36" s="7" t="s">
        <v>33</v>
      </c>
      <c r="W36" s="0" t="s">
        <v>96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102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103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47</v>
      </c>
      <c r="V37" s="7" t="s">
        <v>33</v>
      </c>
      <c r="W37" s="0" t="s">
        <v>100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104</v>
      </c>
      <c r="B38" s="6" t="s">
        <v>49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105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102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106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107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47</v>
      </c>
      <c r="V39" s="7" t="s">
        <v>33</v>
      </c>
      <c r="W39" s="0" t="s">
        <v>100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108</v>
      </c>
      <c r="B40" s="6" t="s">
        <v>49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106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110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111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106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112</v>
      </c>
      <c r="B42" s="6" t="s">
        <v>49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113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51</v>
      </c>
      <c r="V42" s="7" t="s">
        <v>33</v>
      </c>
      <c r="W42" s="0" t="s">
        <v>106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114</v>
      </c>
      <c r="B43" s="6" t="s">
        <v>49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111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51</v>
      </c>
      <c r="V43" s="7" t="s">
        <v>33</v>
      </c>
      <c r="W43" s="0" t="s">
        <v>106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115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116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380000</v>
      </c>
      <c r="S44" s="7">
        <v>380000</v>
      </c>
      <c r="T44" s="7">
        <v>0</v>
      </c>
      <c r="U44" s="7" t="s">
        <v>47</v>
      </c>
      <c r="V44" s="7" t="s">
        <v>33</v>
      </c>
      <c r="W44" s="0" t="s">
        <v>100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117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118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380000</v>
      </c>
      <c r="S45" s="7">
        <v>380000</v>
      </c>
      <c r="T45" s="7">
        <v>0</v>
      </c>
      <c r="U45" s="7" t="s">
        <v>51</v>
      </c>
      <c r="V45" s="7" t="s">
        <v>33</v>
      </c>
      <c r="W45" s="0" t="s">
        <v>115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117</v>
      </c>
      <c r="B46" s="6" t="s">
        <v>30</v>
      </c>
      <c r="C46" s="6" t="s">
        <v>30</v>
      </c>
      <c r="D46" s="6">
        <v>2021</v>
      </c>
      <c r="E46" s="6">
        <v>4</v>
      </c>
      <c r="F46" s="6" t="s">
        <v>76</v>
      </c>
      <c r="G46" s="6" t="s">
        <v>77</v>
      </c>
      <c r="H46" s="6">
        <v>1</v>
      </c>
      <c r="I46" s="6">
        <v>0</v>
      </c>
      <c r="J46" s="10">
        <v>44301</v>
      </c>
      <c r="K46" s="10" t="s">
        <v>78</v>
      </c>
      <c r="L46" s="0" t="s">
        <v>78</v>
      </c>
      <c r="M46" s="0">
        <v>0</v>
      </c>
      <c r="N46" s="0">
        <v>0</v>
      </c>
      <c r="O46" s="0">
        <v>0</v>
      </c>
      <c r="P46" s="0" t="s">
        <v>119</v>
      </c>
      <c r="Q46" s="0">
        <v>0</v>
      </c>
      <c r="R46" s="7">
        <v>205000</v>
      </c>
      <c r="S46" s="7">
        <v>205000</v>
      </c>
      <c r="T46" s="7">
        <v>0</v>
      </c>
      <c r="U46" s="7" t="s">
        <v>51</v>
      </c>
      <c r="V46" s="7" t="s">
        <v>33</v>
      </c>
      <c r="W46" s="0" t="s">
        <v>115</v>
      </c>
      <c r="X46" s="0" t="s">
        <v>30</v>
      </c>
      <c r="Y46" s="0" t="s">
        <v>30</v>
      </c>
      <c r="Z46" s="7" t="s">
        <v>35</v>
      </c>
      <c r="AA46" s="7" t="s">
        <v>66</v>
      </c>
      <c r="AB46" s="0" t="s">
        <v>30</v>
      </c>
    </row>
    <row r="47">
      <c r="A47" s="6" t="s">
        <v>117</v>
      </c>
      <c r="B47" s="6" t="s">
        <v>30</v>
      </c>
      <c r="C47" s="6" t="s">
        <v>30</v>
      </c>
      <c r="D47" s="6">
        <v>2021</v>
      </c>
      <c r="E47" s="6">
        <v>4</v>
      </c>
      <c r="F47" s="6" t="s">
        <v>76</v>
      </c>
      <c r="G47" s="6" t="s">
        <v>77</v>
      </c>
      <c r="H47" s="6">
        <v>2</v>
      </c>
      <c r="I47" s="6">
        <v>0</v>
      </c>
      <c r="J47" s="10">
        <v>44315</v>
      </c>
      <c r="K47" s="10" t="s">
        <v>79</v>
      </c>
      <c r="L47" s="0" t="s">
        <v>79</v>
      </c>
      <c r="M47" s="0">
        <v>0</v>
      </c>
      <c r="N47" s="0">
        <v>0</v>
      </c>
      <c r="O47" s="0">
        <v>0</v>
      </c>
      <c r="P47" s="0" t="s">
        <v>119</v>
      </c>
      <c r="Q47" s="0">
        <v>0</v>
      </c>
      <c r="R47" s="7">
        <v>175000</v>
      </c>
      <c r="S47" s="7">
        <v>175000</v>
      </c>
      <c r="T47" s="7">
        <v>0</v>
      </c>
      <c r="U47" s="7" t="s">
        <v>51</v>
      </c>
      <c r="V47" s="7" t="s">
        <v>33</v>
      </c>
      <c r="W47" s="0" t="s">
        <v>115</v>
      </c>
      <c r="X47" s="0" t="s">
        <v>30</v>
      </c>
      <c r="Y47" s="0" t="s">
        <v>30</v>
      </c>
      <c r="Z47" s="7" t="s">
        <v>35</v>
      </c>
      <c r="AA47" s="7" t="s">
        <v>66</v>
      </c>
      <c r="AB47" s="0" t="s">
        <v>30</v>
      </c>
    </row>
    <row r="48">
      <c r="A48" s="6" t="s">
        <v>120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121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115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122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123</v>
      </c>
      <c r="M49" s="0">
        <v>0</v>
      </c>
      <c r="N49" s="0">
        <v>0</v>
      </c>
      <c r="O49" s="0">
        <v>0</v>
      </c>
      <c r="P49" s="0" t="s">
        <v>30</v>
      </c>
      <c r="Q49" s="0">
        <v>37002.28</v>
      </c>
      <c r="R49" s="7">
        <v>0</v>
      </c>
      <c r="S49" s="7">
        <v>0</v>
      </c>
      <c r="T49" s="7">
        <v>37002.28</v>
      </c>
      <c r="U49" s="7" t="s">
        <v>44</v>
      </c>
      <c r="V49" s="7" t="s">
        <v>33</v>
      </c>
      <c r="W49" s="0" t="s">
        <v>96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124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125</v>
      </c>
      <c r="M50" s="0">
        <v>0</v>
      </c>
      <c r="N50" s="0">
        <v>0</v>
      </c>
      <c r="O50" s="0">
        <v>0</v>
      </c>
      <c r="P50" s="0" t="s">
        <v>30</v>
      </c>
      <c r="Q50" s="0">
        <v>22002.27</v>
      </c>
      <c r="R50" s="7">
        <v>0</v>
      </c>
      <c r="S50" s="7">
        <v>0</v>
      </c>
      <c r="T50" s="7">
        <v>22002.27</v>
      </c>
      <c r="U50" s="7" t="s">
        <v>47</v>
      </c>
      <c r="V50" s="7" t="s">
        <v>33</v>
      </c>
      <c r="W50" s="0" t="s">
        <v>122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126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127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124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128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129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124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130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131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124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132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133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51</v>
      </c>
      <c r="V54" s="7" t="s">
        <v>33</v>
      </c>
      <c r="W54" s="0" t="s">
        <v>124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134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135</v>
      </c>
      <c r="M55" s="0">
        <v>0</v>
      </c>
      <c r="N55" s="0">
        <v>0</v>
      </c>
      <c r="O55" s="0">
        <v>0</v>
      </c>
      <c r="P55" s="0" t="s">
        <v>30</v>
      </c>
      <c r="Q55" s="0">
        <v>1364.26</v>
      </c>
      <c r="R55" s="7">
        <v>0</v>
      </c>
      <c r="S55" s="7">
        <v>0</v>
      </c>
      <c r="T55" s="7">
        <v>1364.26</v>
      </c>
      <c r="U55" s="7" t="s">
        <v>51</v>
      </c>
      <c r="V55" s="7" t="s">
        <v>33</v>
      </c>
      <c r="W55" s="0" t="s">
        <v>124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136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137</v>
      </c>
      <c r="M56" s="0">
        <v>0</v>
      </c>
      <c r="N56" s="0">
        <v>0</v>
      </c>
      <c r="O56" s="0">
        <v>0</v>
      </c>
      <c r="P56" s="0" t="s">
        <v>30</v>
      </c>
      <c r="Q56" s="0">
        <v>20444.69</v>
      </c>
      <c r="R56" s="7">
        <v>0</v>
      </c>
      <c r="S56" s="7">
        <v>0</v>
      </c>
      <c r="T56" s="7">
        <v>20444.69</v>
      </c>
      <c r="U56" s="7" t="s">
        <v>51</v>
      </c>
      <c r="V56" s="7" t="s">
        <v>33</v>
      </c>
      <c r="W56" s="0" t="s">
        <v>124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138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55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124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139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140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124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141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142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124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143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57</v>
      </c>
      <c r="M60" s="0">
        <v>0</v>
      </c>
      <c r="N60" s="0">
        <v>0</v>
      </c>
      <c r="O60" s="0">
        <v>0</v>
      </c>
      <c r="P60" s="0" t="s">
        <v>30</v>
      </c>
      <c r="Q60" s="0">
        <v>193.32</v>
      </c>
      <c r="R60" s="7">
        <v>0</v>
      </c>
      <c r="S60" s="7">
        <v>0</v>
      </c>
      <c r="T60" s="7">
        <v>193.32</v>
      </c>
      <c r="U60" s="7" t="s">
        <v>51</v>
      </c>
      <c r="V60" s="7" t="s">
        <v>33</v>
      </c>
      <c r="W60" s="0" t="s">
        <v>124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144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145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47</v>
      </c>
      <c r="V61" s="7" t="s">
        <v>33</v>
      </c>
      <c r="W61" s="0" t="s">
        <v>122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146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147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144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148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149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144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150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151</v>
      </c>
      <c r="M64" s="0">
        <v>0</v>
      </c>
      <c r="N64" s="0">
        <v>0</v>
      </c>
      <c r="O64" s="0">
        <v>0</v>
      </c>
      <c r="P64" s="0" t="s">
        <v>30</v>
      </c>
      <c r="Q64" s="0">
        <v>15000</v>
      </c>
      <c r="R64" s="7">
        <v>0</v>
      </c>
      <c r="S64" s="7">
        <v>0</v>
      </c>
      <c r="T64" s="7">
        <v>15000</v>
      </c>
      <c r="U64" s="7" t="s">
        <v>47</v>
      </c>
      <c r="V64" s="7" t="s">
        <v>33</v>
      </c>
      <c r="W64" s="0" t="s">
        <v>122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152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55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150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153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154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150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155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156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150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157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158</v>
      </c>
      <c r="M68" s="0">
        <v>0</v>
      </c>
      <c r="N68" s="0">
        <v>0</v>
      </c>
      <c r="O68" s="0">
        <v>0</v>
      </c>
      <c r="P68" s="0" t="s">
        <v>30</v>
      </c>
      <c r="Q68" s="0">
        <v>15000</v>
      </c>
      <c r="R68" s="7">
        <v>0</v>
      </c>
      <c r="S68" s="7">
        <v>0</v>
      </c>
      <c r="T68" s="7">
        <v>15000</v>
      </c>
      <c r="U68" s="7" t="s">
        <v>51</v>
      </c>
      <c r="V68" s="7" t="s">
        <v>33</v>
      </c>
      <c r="W68" s="0" t="s">
        <v>150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159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160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150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161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162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150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163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164</v>
      </c>
      <c r="M71" s="0">
        <v>0</v>
      </c>
      <c r="N71" s="0">
        <v>0</v>
      </c>
      <c r="O71" s="0">
        <v>0</v>
      </c>
      <c r="P71" s="0" t="s">
        <v>30</v>
      </c>
      <c r="Q71" s="0">
        <v>0.01</v>
      </c>
      <c r="R71" s="7">
        <v>0</v>
      </c>
      <c r="S71" s="7">
        <v>0</v>
      </c>
      <c r="T71" s="7">
        <v>0.01</v>
      </c>
      <c r="U71" s="7" t="s">
        <v>47</v>
      </c>
      <c r="V71" s="7" t="s">
        <v>33</v>
      </c>
      <c r="W71" s="0" t="s">
        <v>122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165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166</v>
      </c>
      <c r="M72" s="0">
        <v>0</v>
      </c>
      <c r="N72" s="0">
        <v>0</v>
      </c>
      <c r="O72" s="0">
        <v>0</v>
      </c>
      <c r="P72" s="0" t="s">
        <v>30</v>
      </c>
      <c r="Q72" s="0">
        <v>0.01</v>
      </c>
      <c r="R72" s="7">
        <v>0</v>
      </c>
      <c r="S72" s="7">
        <v>0</v>
      </c>
      <c r="T72" s="7">
        <v>0.01</v>
      </c>
      <c r="U72" s="7" t="s">
        <v>51</v>
      </c>
      <c r="V72" s="7" t="s">
        <v>33</v>
      </c>
      <c r="W72" s="0" t="s">
        <v>163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167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168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163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169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170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163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171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172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163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173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174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163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175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176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163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177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178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163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179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180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44</v>
      </c>
      <c r="V79" s="7" t="s">
        <v>33</v>
      </c>
      <c r="W79" s="0" t="s">
        <v>96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181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182</v>
      </c>
      <c r="M80" s="0">
        <v>0</v>
      </c>
      <c r="N80" s="0">
        <v>0</v>
      </c>
      <c r="O80" s="0">
        <v>0</v>
      </c>
      <c r="P80" s="0" t="s">
        <v>30</v>
      </c>
      <c r="Q80" s="0">
        <v>10000</v>
      </c>
      <c r="R80" s="7">
        <v>0</v>
      </c>
      <c r="S80" s="7">
        <v>0</v>
      </c>
      <c r="T80" s="7">
        <v>10000</v>
      </c>
      <c r="U80" s="7" t="s">
        <v>44</v>
      </c>
      <c r="V80" s="7" t="s">
        <v>33</v>
      </c>
      <c r="W80" s="0" t="s">
        <v>96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183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184</v>
      </c>
      <c r="M81" s="0">
        <v>0</v>
      </c>
      <c r="N81" s="0">
        <v>0</v>
      </c>
      <c r="O81" s="0">
        <v>0</v>
      </c>
      <c r="P81" s="0" t="s">
        <v>30</v>
      </c>
      <c r="Q81" s="0">
        <v>10000</v>
      </c>
      <c r="R81" s="7">
        <v>0</v>
      </c>
      <c r="S81" s="7">
        <v>0</v>
      </c>
      <c r="T81" s="7">
        <v>10000</v>
      </c>
      <c r="U81" s="7" t="s">
        <v>47</v>
      </c>
      <c r="V81" s="7" t="s">
        <v>33</v>
      </c>
      <c r="W81" s="0" t="s">
        <v>181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185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46</v>
      </c>
      <c r="M82" s="0">
        <v>0</v>
      </c>
      <c r="N82" s="0">
        <v>0</v>
      </c>
      <c r="O82" s="0">
        <v>0</v>
      </c>
      <c r="P82" s="0" t="s">
        <v>30</v>
      </c>
      <c r="Q82" s="0">
        <v>10000</v>
      </c>
      <c r="R82" s="7">
        <v>0</v>
      </c>
      <c r="S82" s="7">
        <v>0</v>
      </c>
      <c r="T82" s="7">
        <v>10000</v>
      </c>
      <c r="U82" s="7" t="s">
        <v>51</v>
      </c>
      <c r="V82" s="7" t="s">
        <v>33</v>
      </c>
      <c r="W82" s="0" t="s">
        <v>183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186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57</v>
      </c>
      <c r="M83" s="0">
        <v>0</v>
      </c>
      <c r="N83" s="0">
        <v>0</v>
      </c>
      <c r="O83" s="0">
        <v>0</v>
      </c>
      <c r="P83" s="0" t="s">
        <v>30</v>
      </c>
      <c r="Q83" s="0">
        <v>10000</v>
      </c>
      <c r="R83" s="7">
        <v>0</v>
      </c>
      <c r="S83" s="7">
        <v>0</v>
      </c>
      <c r="T83" s="7">
        <v>10000</v>
      </c>
      <c r="U83" s="7" t="s">
        <v>187</v>
      </c>
      <c r="V83" s="7" t="s">
        <v>33</v>
      </c>
      <c r="W83" s="0" t="s">
        <v>185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188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189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44</v>
      </c>
      <c r="V84" s="7" t="s">
        <v>33</v>
      </c>
      <c r="W84" s="0" t="s">
        <v>96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190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191</v>
      </c>
      <c r="M85" s="0">
        <v>0</v>
      </c>
      <c r="N85" s="0">
        <v>0</v>
      </c>
      <c r="O85" s="0">
        <v>0</v>
      </c>
      <c r="P85" s="0" t="s">
        <v>30</v>
      </c>
      <c r="Q85" s="0">
        <v>22561.53</v>
      </c>
      <c r="R85" s="7">
        <v>0</v>
      </c>
      <c r="S85" s="7">
        <v>0</v>
      </c>
      <c r="T85" s="7">
        <v>22561.53</v>
      </c>
      <c r="U85" s="7" t="s">
        <v>44</v>
      </c>
      <c r="V85" s="7" t="s">
        <v>33</v>
      </c>
      <c r="W85" s="0" t="s">
        <v>96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192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193</v>
      </c>
      <c r="M86" s="0">
        <v>0</v>
      </c>
      <c r="N86" s="0">
        <v>0</v>
      </c>
      <c r="O86" s="0">
        <v>0</v>
      </c>
      <c r="P86" s="0" t="s">
        <v>30</v>
      </c>
      <c r="Q86" s="0">
        <v>22561.53</v>
      </c>
      <c r="R86" s="7">
        <v>0</v>
      </c>
      <c r="S86" s="7">
        <v>0</v>
      </c>
      <c r="T86" s="7">
        <v>22561.53</v>
      </c>
      <c r="U86" s="7" t="s">
        <v>47</v>
      </c>
      <c r="V86" s="7" t="s">
        <v>33</v>
      </c>
      <c r="W86" s="0" t="s">
        <v>190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194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195</v>
      </c>
      <c r="M87" s="0">
        <v>0</v>
      </c>
      <c r="N87" s="0">
        <v>0</v>
      </c>
      <c r="O87" s="0">
        <v>0</v>
      </c>
      <c r="P87" s="0" t="s">
        <v>30</v>
      </c>
      <c r="Q87" s="0">
        <v>22561.53</v>
      </c>
      <c r="R87" s="7">
        <v>0</v>
      </c>
      <c r="S87" s="7">
        <v>0</v>
      </c>
      <c r="T87" s="7">
        <v>22561.53</v>
      </c>
      <c r="U87" s="7" t="s">
        <v>51</v>
      </c>
      <c r="V87" s="7" t="s">
        <v>33</v>
      </c>
      <c r="W87" s="0" t="s">
        <v>192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196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197</v>
      </c>
      <c r="M88" s="0">
        <v>0</v>
      </c>
      <c r="N88" s="0">
        <v>0</v>
      </c>
      <c r="O88" s="0">
        <v>0</v>
      </c>
      <c r="P88" s="0" t="s">
        <v>30</v>
      </c>
      <c r="Q88" s="0">
        <v>5049</v>
      </c>
      <c r="R88" s="7">
        <v>0</v>
      </c>
      <c r="S88" s="7">
        <v>0</v>
      </c>
      <c r="T88" s="7">
        <v>5049</v>
      </c>
      <c r="U88" s="7" t="s">
        <v>41</v>
      </c>
      <c r="V88" s="7" t="s">
        <v>33</v>
      </c>
      <c r="W88" s="0" t="s">
        <v>36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198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199</v>
      </c>
      <c r="M89" s="0">
        <v>0</v>
      </c>
      <c r="N89" s="0">
        <v>0</v>
      </c>
      <c r="O89" s="0">
        <v>0</v>
      </c>
      <c r="P89" s="0" t="s">
        <v>30</v>
      </c>
      <c r="Q89" s="0">
        <v>5049</v>
      </c>
      <c r="R89" s="7">
        <v>0</v>
      </c>
      <c r="S89" s="7">
        <v>0</v>
      </c>
      <c r="T89" s="7">
        <v>5049</v>
      </c>
      <c r="U89" s="7" t="s">
        <v>44</v>
      </c>
      <c r="V89" s="7" t="s">
        <v>33</v>
      </c>
      <c r="W89" s="0" t="s">
        <v>196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200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201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47</v>
      </c>
      <c r="V90" s="7" t="s">
        <v>33</v>
      </c>
      <c r="W90" s="0" t="s">
        <v>198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202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203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47</v>
      </c>
      <c r="V91" s="7" t="s">
        <v>33</v>
      </c>
      <c r="W91" s="0" t="s">
        <v>198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204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205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47</v>
      </c>
      <c r="V92" s="7" t="s">
        <v>33</v>
      </c>
      <c r="W92" s="0" t="s">
        <v>198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206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207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47</v>
      </c>
      <c r="V93" s="7" t="s">
        <v>33</v>
      </c>
      <c r="W93" s="0" t="s">
        <v>198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208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209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47</v>
      </c>
      <c r="V94" s="7" t="s">
        <v>33</v>
      </c>
      <c r="W94" s="0" t="s">
        <v>198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210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137</v>
      </c>
      <c r="M95" s="0">
        <v>0</v>
      </c>
      <c r="N95" s="0">
        <v>0</v>
      </c>
      <c r="O95" s="0">
        <v>0</v>
      </c>
      <c r="P95" s="0" t="s">
        <v>30</v>
      </c>
      <c r="Q95" s="0">
        <v>5000</v>
      </c>
      <c r="R95" s="7">
        <v>0</v>
      </c>
      <c r="S95" s="7">
        <v>0</v>
      </c>
      <c r="T95" s="7">
        <v>5000</v>
      </c>
      <c r="U95" s="7" t="s">
        <v>47</v>
      </c>
      <c r="V95" s="7" t="s">
        <v>33</v>
      </c>
      <c r="W95" s="0" t="s">
        <v>198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211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212</v>
      </c>
      <c r="M96" s="0">
        <v>0</v>
      </c>
      <c r="N96" s="0">
        <v>0</v>
      </c>
      <c r="O96" s="0">
        <v>0</v>
      </c>
      <c r="P96" s="0" t="s">
        <v>30</v>
      </c>
      <c r="Q96" s="0">
        <v>49</v>
      </c>
      <c r="R96" s="7">
        <v>0</v>
      </c>
      <c r="S96" s="7">
        <v>0</v>
      </c>
      <c r="T96" s="7">
        <v>49</v>
      </c>
      <c r="U96" s="7" t="s">
        <v>47</v>
      </c>
      <c r="V96" s="7" t="s">
        <v>33</v>
      </c>
      <c r="W96" s="0" t="s">
        <v>198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213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214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47</v>
      </c>
      <c r="V97" s="7" t="s">
        <v>33</v>
      </c>
      <c r="W97" s="0" t="s">
        <v>198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215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216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198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217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218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215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219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220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44</v>
      </c>
      <c r="V100" s="7" t="s">
        <v>33</v>
      </c>
      <c r="W100" s="0" t="s">
        <v>196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221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222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44</v>
      </c>
      <c r="V101" s="7" t="s">
        <v>33</v>
      </c>
      <c r="W101" s="0" t="s">
        <v>196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223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224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44</v>
      </c>
      <c r="V102" s="7" t="s">
        <v>33</v>
      </c>
      <c r="W102" s="0" t="s">
        <v>196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225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226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44</v>
      </c>
      <c r="V103" s="7" t="s">
        <v>33</v>
      </c>
      <c r="W103" s="0" t="s">
        <v>196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227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228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41</v>
      </c>
      <c r="V104" s="7" t="s">
        <v>33</v>
      </c>
      <c r="W104" s="0" t="s">
        <v>36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229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230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44</v>
      </c>
      <c r="V105" s="7" t="s">
        <v>33</v>
      </c>
      <c r="W105" s="0" t="s">
        <v>227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231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232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44</v>
      </c>
      <c r="V106" s="7" t="s">
        <v>33</v>
      </c>
      <c r="W106" s="0" t="s">
        <v>227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233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234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227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235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236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227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237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238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227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239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240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41</v>
      </c>
      <c r="V110" s="7" t="s">
        <v>33</v>
      </c>
      <c r="W110" s="0" t="s">
        <v>36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241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242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239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243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244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41</v>
      </c>
      <c r="V112" s="7" t="s">
        <v>33</v>
      </c>
      <c r="W112" s="0" t="s">
        <v>36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245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246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243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247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248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243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249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250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41</v>
      </c>
      <c r="V115" s="7" t="s">
        <v>33</v>
      </c>
      <c r="W115" s="0" t="s">
        <v>36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251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252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249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253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254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249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255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256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249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257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258</v>
      </c>
      <c r="M119" s="0">
        <v>0</v>
      </c>
      <c r="N119" s="0">
        <v>0</v>
      </c>
      <c r="O119" s="0">
        <v>0</v>
      </c>
      <c r="P119" s="0" t="s">
        <v>30</v>
      </c>
      <c r="Q119" s="0">
        <v>318556.05</v>
      </c>
      <c r="R119" s="7">
        <v>0</v>
      </c>
      <c r="S119" s="7">
        <v>0</v>
      </c>
      <c r="T119" s="7">
        <v>318556.05</v>
      </c>
      <c r="U119" s="7" t="s">
        <v>38</v>
      </c>
      <c r="V119" s="7" t="s">
        <v>33</v>
      </c>
      <c r="W119" s="0" t="s">
        <v>28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259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260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41</v>
      </c>
      <c r="V120" s="7" t="s">
        <v>33</v>
      </c>
      <c r="W120" s="0" t="s">
        <v>257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261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262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259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263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264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47</v>
      </c>
      <c r="V122" s="7" t="s">
        <v>33</v>
      </c>
      <c r="W122" s="0" t="s">
        <v>261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265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266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261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267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268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259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269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270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267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271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272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267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273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274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267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275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276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267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277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278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259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279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280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277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281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282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277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283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284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277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285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286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277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287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288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277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289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290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277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291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292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277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293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294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277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295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296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277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297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298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259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299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300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297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301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302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297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303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304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297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305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306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41</v>
      </c>
      <c r="V143" s="7" t="s">
        <v>33</v>
      </c>
      <c r="W143" s="0" t="s">
        <v>257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307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308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44</v>
      </c>
      <c r="V144" s="7" t="s">
        <v>33</v>
      </c>
      <c r="W144" s="0" t="s">
        <v>305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309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310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44</v>
      </c>
      <c r="V145" s="7" t="s">
        <v>33</v>
      </c>
      <c r="W145" s="0" t="s">
        <v>305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311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312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305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313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314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44</v>
      </c>
      <c r="V147" s="7" t="s">
        <v>33</v>
      </c>
      <c r="W147" s="0" t="s">
        <v>305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315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316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313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317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318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313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319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320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313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321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322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305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323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324</v>
      </c>
      <c r="M152" s="0">
        <v>0</v>
      </c>
      <c r="N152" s="0">
        <v>0</v>
      </c>
      <c r="O152" s="0">
        <v>0</v>
      </c>
      <c r="P152" s="0" t="s">
        <v>30</v>
      </c>
      <c r="Q152" s="0">
        <v>67001</v>
      </c>
      <c r="R152" s="7">
        <v>0</v>
      </c>
      <c r="S152" s="7">
        <v>0</v>
      </c>
      <c r="T152" s="7">
        <v>67001</v>
      </c>
      <c r="U152" s="7" t="s">
        <v>41</v>
      </c>
      <c r="V152" s="7" t="s">
        <v>33</v>
      </c>
      <c r="W152" s="0" t="s">
        <v>257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325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326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44</v>
      </c>
      <c r="V153" s="7" t="s">
        <v>33</v>
      </c>
      <c r="W153" s="0" t="s">
        <v>323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327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328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323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329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330</v>
      </c>
      <c r="M155" s="0">
        <v>0</v>
      </c>
      <c r="N155" s="0">
        <v>0</v>
      </c>
      <c r="O155" s="0">
        <v>0</v>
      </c>
      <c r="P155" s="0" t="s">
        <v>30</v>
      </c>
      <c r="Q155" s="0">
        <v>67001</v>
      </c>
      <c r="R155" s="7">
        <v>0</v>
      </c>
      <c r="S155" s="7">
        <v>0</v>
      </c>
      <c r="T155" s="7">
        <v>67001</v>
      </c>
      <c r="U155" s="7" t="s">
        <v>44</v>
      </c>
      <c r="V155" s="7" t="s">
        <v>33</v>
      </c>
      <c r="W155" s="0" t="s">
        <v>323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331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332</v>
      </c>
      <c r="M156" s="0">
        <v>0</v>
      </c>
      <c r="N156" s="0">
        <v>0</v>
      </c>
      <c r="O156" s="0">
        <v>0</v>
      </c>
      <c r="P156" s="0" t="s">
        <v>30</v>
      </c>
      <c r="Q156" s="0">
        <v>67001</v>
      </c>
      <c r="R156" s="7">
        <v>0</v>
      </c>
      <c r="S156" s="7">
        <v>0</v>
      </c>
      <c r="T156" s="7">
        <v>67001</v>
      </c>
      <c r="U156" s="7" t="s">
        <v>47</v>
      </c>
      <c r="V156" s="7" t="s">
        <v>33</v>
      </c>
      <c r="W156" s="0" t="s">
        <v>329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333</v>
      </c>
      <c r="B157" s="6" t="s">
        <v>49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334</v>
      </c>
      <c r="M157" s="0">
        <v>0</v>
      </c>
      <c r="N157" s="0">
        <v>0</v>
      </c>
      <c r="O157" s="0">
        <v>0</v>
      </c>
      <c r="P157" s="0" t="s">
        <v>30</v>
      </c>
      <c r="Q157" s="0">
        <v>1</v>
      </c>
      <c r="R157" s="7">
        <v>0</v>
      </c>
      <c r="S157" s="7">
        <v>0</v>
      </c>
      <c r="T157" s="7">
        <v>1</v>
      </c>
      <c r="U157" s="7" t="s">
        <v>51</v>
      </c>
      <c r="V157" s="7" t="s">
        <v>33</v>
      </c>
      <c r="W157" s="0" t="s">
        <v>331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335</v>
      </c>
      <c r="B158" s="6" t="s">
        <v>49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336</v>
      </c>
      <c r="M158" s="0">
        <v>0</v>
      </c>
      <c r="N158" s="0">
        <v>0</v>
      </c>
      <c r="O158" s="0">
        <v>0</v>
      </c>
      <c r="P158" s="0" t="s">
        <v>30</v>
      </c>
      <c r="Q158" s="0">
        <v>67000</v>
      </c>
      <c r="R158" s="7">
        <v>0</v>
      </c>
      <c r="S158" s="7">
        <v>0</v>
      </c>
      <c r="T158" s="7">
        <v>67000</v>
      </c>
      <c r="U158" s="7" t="s">
        <v>51</v>
      </c>
      <c r="V158" s="7" t="s">
        <v>33</v>
      </c>
      <c r="W158" s="0" t="s">
        <v>331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337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338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44</v>
      </c>
      <c r="V159" s="7" t="s">
        <v>33</v>
      </c>
      <c r="W159" s="0" t="s">
        <v>323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339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340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337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341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342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337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343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344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337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345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346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337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347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348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337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349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350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337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351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352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337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353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354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337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355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356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337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357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358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44</v>
      </c>
      <c r="V169" s="7" t="s">
        <v>33</v>
      </c>
      <c r="W169" s="0" t="s">
        <v>323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359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360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357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361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362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357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363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364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357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365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366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357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367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368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357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369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370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357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371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372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357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373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374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357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375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376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44</v>
      </c>
      <c r="V178" s="7" t="s">
        <v>33</v>
      </c>
      <c r="W178" s="0" t="s">
        <v>323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377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360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375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378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362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375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379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380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375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381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366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375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382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368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375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383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370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375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384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372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375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385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374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375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386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387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44</v>
      </c>
      <c r="V187" s="7" t="s">
        <v>33</v>
      </c>
      <c r="W187" s="0" t="s">
        <v>323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388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389</v>
      </c>
      <c r="M188" s="0">
        <v>0</v>
      </c>
      <c r="N188" s="0">
        <v>0</v>
      </c>
      <c r="O188" s="0">
        <v>0</v>
      </c>
      <c r="P188" s="0" t="s">
        <v>30</v>
      </c>
      <c r="Q188" s="0">
        <v>667757.08</v>
      </c>
      <c r="R188" s="7">
        <v>0</v>
      </c>
      <c r="S188" s="7">
        <v>0</v>
      </c>
      <c r="T188" s="7">
        <v>667757.08</v>
      </c>
      <c r="U188" s="7" t="s">
        <v>41</v>
      </c>
      <c r="V188" s="7" t="s">
        <v>33</v>
      </c>
      <c r="W188" s="0" t="s">
        <v>257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390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391</v>
      </c>
      <c r="M189" s="0">
        <v>0</v>
      </c>
      <c r="N189" s="0">
        <v>0</v>
      </c>
      <c r="O189" s="0">
        <v>0</v>
      </c>
      <c r="P189" s="0" t="s">
        <v>30</v>
      </c>
      <c r="Q189" s="0">
        <v>273597.7</v>
      </c>
      <c r="R189" s="7">
        <v>0</v>
      </c>
      <c r="S189" s="7">
        <v>0</v>
      </c>
      <c r="T189" s="7">
        <v>273597.7</v>
      </c>
      <c r="U189" s="7" t="s">
        <v>44</v>
      </c>
      <c r="V189" s="7" t="s">
        <v>33</v>
      </c>
      <c r="W189" s="0" t="s">
        <v>388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392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393</v>
      </c>
      <c r="M190" s="0">
        <v>0</v>
      </c>
      <c r="N190" s="0">
        <v>0</v>
      </c>
      <c r="O190" s="0">
        <v>0</v>
      </c>
      <c r="P190" s="0" t="s">
        <v>30</v>
      </c>
      <c r="Q190" s="0">
        <v>90605.13</v>
      </c>
      <c r="R190" s="7">
        <v>0</v>
      </c>
      <c r="S190" s="7">
        <v>0</v>
      </c>
      <c r="T190" s="7">
        <v>90605.13</v>
      </c>
      <c r="U190" s="7" t="s">
        <v>47</v>
      </c>
      <c r="V190" s="7" t="s">
        <v>33</v>
      </c>
      <c r="W190" s="0" t="s">
        <v>390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394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395</v>
      </c>
      <c r="M191" s="0">
        <v>0</v>
      </c>
      <c r="N191" s="0">
        <v>0</v>
      </c>
      <c r="O191" s="0">
        <v>0</v>
      </c>
      <c r="P191" s="0" t="s">
        <v>30</v>
      </c>
      <c r="Q191" s="0">
        <v>71876.62</v>
      </c>
      <c r="R191" s="7">
        <v>0</v>
      </c>
      <c r="S191" s="7">
        <v>0</v>
      </c>
      <c r="T191" s="7">
        <v>71876.62</v>
      </c>
      <c r="U191" s="7" t="s">
        <v>51</v>
      </c>
      <c r="V191" s="7" t="s">
        <v>33</v>
      </c>
      <c r="W191" s="0" t="s">
        <v>392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396</v>
      </c>
      <c r="B192" s="6" t="s">
        <v>49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397</v>
      </c>
      <c r="M192" s="0">
        <v>0</v>
      </c>
      <c r="N192" s="0">
        <v>0</v>
      </c>
      <c r="O192" s="0">
        <v>0</v>
      </c>
      <c r="P192" s="0" t="s">
        <v>30</v>
      </c>
      <c r="Q192" s="0">
        <v>2645</v>
      </c>
      <c r="R192" s="7">
        <v>0</v>
      </c>
      <c r="S192" s="7">
        <v>0</v>
      </c>
      <c r="T192" s="7">
        <v>2645</v>
      </c>
      <c r="U192" s="7" t="s">
        <v>187</v>
      </c>
      <c r="V192" s="7" t="s">
        <v>33</v>
      </c>
      <c r="W192" s="0" t="s">
        <v>394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398</v>
      </c>
      <c r="B193" s="6" t="s">
        <v>49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399</v>
      </c>
      <c r="M193" s="0">
        <v>0</v>
      </c>
      <c r="N193" s="0">
        <v>0</v>
      </c>
      <c r="O193" s="0">
        <v>0</v>
      </c>
      <c r="P193" s="0" t="s">
        <v>30</v>
      </c>
      <c r="Q193" s="0">
        <v>100</v>
      </c>
      <c r="R193" s="7">
        <v>0</v>
      </c>
      <c r="S193" s="7">
        <v>0</v>
      </c>
      <c r="T193" s="7">
        <v>100</v>
      </c>
      <c r="U193" s="7" t="s">
        <v>187</v>
      </c>
      <c r="V193" s="7" t="s">
        <v>33</v>
      </c>
      <c r="W193" s="0" t="s">
        <v>394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400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401</v>
      </c>
      <c r="M194" s="0">
        <v>0</v>
      </c>
      <c r="N194" s="0">
        <v>0</v>
      </c>
      <c r="O194" s="0">
        <v>0</v>
      </c>
      <c r="P194" s="0" t="s">
        <v>30</v>
      </c>
      <c r="Q194" s="0">
        <v>1279.4</v>
      </c>
      <c r="R194" s="7">
        <v>0</v>
      </c>
      <c r="S194" s="7">
        <v>0</v>
      </c>
      <c r="T194" s="7">
        <v>1279.4</v>
      </c>
      <c r="U194" s="7" t="s">
        <v>187</v>
      </c>
      <c r="V194" s="7" t="s">
        <v>33</v>
      </c>
      <c r="W194" s="0" t="s">
        <v>394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402</v>
      </c>
      <c r="B195" s="6" t="s">
        <v>49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403</v>
      </c>
      <c r="M195" s="0">
        <v>0</v>
      </c>
      <c r="N195" s="0">
        <v>0</v>
      </c>
      <c r="O195" s="0">
        <v>0</v>
      </c>
      <c r="P195" s="0" t="s">
        <v>30</v>
      </c>
      <c r="Q195" s="0">
        <v>1335.58</v>
      </c>
      <c r="R195" s="7">
        <v>0</v>
      </c>
      <c r="S195" s="7">
        <v>0</v>
      </c>
      <c r="T195" s="7">
        <v>1335.58</v>
      </c>
      <c r="U195" s="7" t="s">
        <v>187</v>
      </c>
      <c r="V195" s="7" t="s">
        <v>33</v>
      </c>
      <c r="W195" s="0" t="s">
        <v>394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404</v>
      </c>
      <c r="B196" s="6" t="s">
        <v>49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405</v>
      </c>
      <c r="M196" s="0">
        <v>0</v>
      </c>
      <c r="N196" s="0">
        <v>0</v>
      </c>
      <c r="O196" s="0">
        <v>0</v>
      </c>
      <c r="P196" s="0" t="s">
        <v>30</v>
      </c>
      <c r="Q196" s="0">
        <v>19500</v>
      </c>
      <c r="R196" s="7">
        <v>0</v>
      </c>
      <c r="S196" s="7">
        <v>0</v>
      </c>
      <c r="T196" s="7">
        <v>19500</v>
      </c>
      <c r="U196" s="7" t="s">
        <v>187</v>
      </c>
      <c r="V196" s="7" t="s">
        <v>33</v>
      </c>
      <c r="W196" s="0" t="s">
        <v>394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406</v>
      </c>
      <c r="B197" s="6" t="s">
        <v>49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407</v>
      </c>
      <c r="M197" s="0">
        <v>0</v>
      </c>
      <c r="N197" s="0">
        <v>0</v>
      </c>
      <c r="O197" s="0">
        <v>0</v>
      </c>
      <c r="P197" s="0" t="s">
        <v>30</v>
      </c>
      <c r="Q197" s="0">
        <v>9955.58</v>
      </c>
      <c r="R197" s="7">
        <v>0</v>
      </c>
      <c r="S197" s="7">
        <v>0</v>
      </c>
      <c r="T197" s="7">
        <v>9955.58</v>
      </c>
      <c r="U197" s="7" t="s">
        <v>187</v>
      </c>
      <c r="V197" s="7" t="s">
        <v>33</v>
      </c>
      <c r="W197" s="0" t="s">
        <v>394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408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409</v>
      </c>
      <c r="M198" s="0">
        <v>0</v>
      </c>
      <c r="N198" s="0">
        <v>0</v>
      </c>
      <c r="O198" s="0">
        <v>0</v>
      </c>
      <c r="P198" s="0" t="s">
        <v>30</v>
      </c>
      <c r="Q198" s="0">
        <v>6236.16</v>
      </c>
      <c r="R198" s="7">
        <v>0</v>
      </c>
      <c r="S198" s="7">
        <v>0</v>
      </c>
      <c r="T198" s="7">
        <v>6236.16</v>
      </c>
      <c r="U198" s="7" t="s">
        <v>187</v>
      </c>
      <c r="V198" s="7" t="s">
        <v>33</v>
      </c>
      <c r="W198" s="0" t="s">
        <v>394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410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411</v>
      </c>
      <c r="M199" s="0">
        <v>0</v>
      </c>
      <c r="N199" s="0">
        <v>0</v>
      </c>
      <c r="O199" s="0">
        <v>0</v>
      </c>
      <c r="P199" s="0" t="s">
        <v>30</v>
      </c>
      <c r="Q199" s="0">
        <v>1500</v>
      </c>
      <c r="R199" s="7">
        <v>0</v>
      </c>
      <c r="S199" s="7">
        <v>0</v>
      </c>
      <c r="T199" s="7">
        <v>1500</v>
      </c>
      <c r="U199" s="7" t="s">
        <v>187</v>
      </c>
      <c r="V199" s="7" t="s">
        <v>33</v>
      </c>
      <c r="W199" s="0" t="s">
        <v>394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412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413</v>
      </c>
      <c r="M200" s="0">
        <v>0</v>
      </c>
      <c r="N200" s="0">
        <v>0</v>
      </c>
      <c r="O200" s="0">
        <v>0</v>
      </c>
      <c r="P200" s="0" t="s">
        <v>30</v>
      </c>
      <c r="Q200" s="0">
        <v>100</v>
      </c>
      <c r="R200" s="7">
        <v>0</v>
      </c>
      <c r="S200" s="7">
        <v>0</v>
      </c>
      <c r="T200" s="7">
        <v>100</v>
      </c>
      <c r="U200" s="7" t="s">
        <v>187</v>
      </c>
      <c r="V200" s="7" t="s">
        <v>33</v>
      </c>
      <c r="W200" s="0" t="s">
        <v>394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414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415</v>
      </c>
      <c r="M201" s="0">
        <v>0</v>
      </c>
      <c r="N201" s="0">
        <v>0</v>
      </c>
      <c r="O201" s="0">
        <v>0</v>
      </c>
      <c r="P201" s="0" t="s">
        <v>30</v>
      </c>
      <c r="Q201" s="0">
        <v>2400</v>
      </c>
      <c r="R201" s="7">
        <v>0</v>
      </c>
      <c r="S201" s="7">
        <v>0</v>
      </c>
      <c r="T201" s="7">
        <v>2400</v>
      </c>
      <c r="U201" s="7" t="s">
        <v>187</v>
      </c>
      <c r="V201" s="7" t="s">
        <v>33</v>
      </c>
      <c r="W201" s="0" t="s">
        <v>394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416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417</v>
      </c>
      <c r="M202" s="0">
        <v>0</v>
      </c>
      <c r="N202" s="0">
        <v>0</v>
      </c>
      <c r="O202" s="0">
        <v>0</v>
      </c>
      <c r="P202" s="0" t="s">
        <v>30</v>
      </c>
      <c r="Q202" s="0">
        <v>2645</v>
      </c>
      <c r="R202" s="7">
        <v>0</v>
      </c>
      <c r="S202" s="7">
        <v>0</v>
      </c>
      <c r="T202" s="7">
        <v>2645</v>
      </c>
      <c r="U202" s="7" t="s">
        <v>187</v>
      </c>
      <c r="V202" s="7" t="s">
        <v>33</v>
      </c>
      <c r="W202" s="0" t="s">
        <v>394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418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419</v>
      </c>
      <c r="M203" s="0">
        <v>0</v>
      </c>
      <c r="N203" s="0">
        <v>0</v>
      </c>
      <c r="O203" s="0">
        <v>0</v>
      </c>
      <c r="P203" s="0" t="s">
        <v>30</v>
      </c>
      <c r="Q203" s="0">
        <v>2415</v>
      </c>
      <c r="R203" s="7">
        <v>0</v>
      </c>
      <c r="S203" s="7">
        <v>0</v>
      </c>
      <c r="T203" s="7">
        <v>2415</v>
      </c>
      <c r="U203" s="7" t="s">
        <v>187</v>
      </c>
      <c r="V203" s="7" t="s">
        <v>33</v>
      </c>
      <c r="W203" s="0" t="s">
        <v>394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420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421</v>
      </c>
      <c r="M204" s="0">
        <v>0</v>
      </c>
      <c r="N204" s="0">
        <v>0</v>
      </c>
      <c r="O204" s="0">
        <v>0</v>
      </c>
      <c r="P204" s="0" t="s">
        <v>30</v>
      </c>
      <c r="Q204" s="0">
        <v>2058.5</v>
      </c>
      <c r="R204" s="7">
        <v>0</v>
      </c>
      <c r="S204" s="7">
        <v>0</v>
      </c>
      <c r="T204" s="7">
        <v>2058.5</v>
      </c>
      <c r="U204" s="7" t="s">
        <v>187</v>
      </c>
      <c r="V204" s="7" t="s">
        <v>33</v>
      </c>
      <c r="W204" s="0" t="s">
        <v>394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422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423</v>
      </c>
      <c r="M205" s="0">
        <v>0</v>
      </c>
      <c r="N205" s="0">
        <v>0</v>
      </c>
      <c r="O205" s="0">
        <v>0</v>
      </c>
      <c r="P205" s="0" t="s">
        <v>30</v>
      </c>
      <c r="Q205" s="0">
        <v>805</v>
      </c>
      <c r="R205" s="7">
        <v>0</v>
      </c>
      <c r="S205" s="7">
        <v>0</v>
      </c>
      <c r="T205" s="7">
        <v>805</v>
      </c>
      <c r="U205" s="7" t="s">
        <v>187</v>
      </c>
      <c r="V205" s="7" t="s">
        <v>33</v>
      </c>
      <c r="W205" s="0" t="s">
        <v>394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424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425</v>
      </c>
      <c r="M206" s="0">
        <v>0</v>
      </c>
      <c r="N206" s="0">
        <v>0</v>
      </c>
      <c r="O206" s="0">
        <v>0</v>
      </c>
      <c r="P206" s="0" t="s">
        <v>30</v>
      </c>
      <c r="Q206" s="0">
        <v>2070</v>
      </c>
      <c r="R206" s="7">
        <v>0</v>
      </c>
      <c r="S206" s="7">
        <v>0</v>
      </c>
      <c r="T206" s="7">
        <v>2070</v>
      </c>
      <c r="U206" s="7" t="s">
        <v>187</v>
      </c>
      <c r="V206" s="7" t="s">
        <v>33</v>
      </c>
      <c r="W206" s="0" t="s">
        <v>394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426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427</v>
      </c>
      <c r="M207" s="0">
        <v>0</v>
      </c>
      <c r="N207" s="0">
        <v>0</v>
      </c>
      <c r="O207" s="0">
        <v>0</v>
      </c>
      <c r="P207" s="0" t="s">
        <v>30</v>
      </c>
      <c r="Q207" s="0">
        <v>1437.5</v>
      </c>
      <c r="R207" s="7">
        <v>0</v>
      </c>
      <c r="S207" s="7">
        <v>0</v>
      </c>
      <c r="T207" s="7">
        <v>1437.5</v>
      </c>
      <c r="U207" s="7" t="s">
        <v>187</v>
      </c>
      <c r="V207" s="7" t="s">
        <v>33</v>
      </c>
      <c r="W207" s="0" t="s">
        <v>394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428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429</v>
      </c>
      <c r="M208" s="0">
        <v>0</v>
      </c>
      <c r="N208" s="0">
        <v>0</v>
      </c>
      <c r="O208" s="0">
        <v>0</v>
      </c>
      <c r="P208" s="0" t="s">
        <v>30</v>
      </c>
      <c r="Q208" s="0">
        <v>250</v>
      </c>
      <c r="R208" s="7">
        <v>0</v>
      </c>
      <c r="S208" s="7">
        <v>0</v>
      </c>
      <c r="T208" s="7">
        <v>250</v>
      </c>
      <c r="U208" s="7" t="s">
        <v>187</v>
      </c>
      <c r="V208" s="7" t="s">
        <v>33</v>
      </c>
      <c r="W208" s="0" t="s">
        <v>394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430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431</v>
      </c>
      <c r="M209" s="0">
        <v>0</v>
      </c>
      <c r="N209" s="0">
        <v>0</v>
      </c>
      <c r="O209" s="0">
        <v>0</v>
      </c>
      <c r="P209" s="0" t="s">
        <v>30</v>
      </c>
      <c r="Q209" s="0">
        <v>5637.7</v>
      </c>
      <c r="R209" s="7">
        <v>0</v>
      </c>
      <c r="S209" s="7">
        <v>0</v>
      </c>
      <c r="T209" s="7">
        <v>5637.7</v>
      </c>
      <c r="U209" s="7" t="s">
        <v>187</v>
      </c>
      <c r="V209" s="7" t="s">
        <v>33</v>
      </c>
      <c r="W209" s="0" t="s">
        <v>394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432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433</v>
      </c>
      <c r="M210" s="0">
        <v>0</v>
      </c>
      <c r="N210" s="0">
        <v>0</v>
      </c>
      <c r="O210" s="0">
        <v>0</v>
      </c>
      <c r="P210" s="0" t="s">
        <v>30</v>
      </c>
      <c r="Q210" s="0">
        <v>3700.4</v>
      </c>
      <c r="R210" s="7">
        <v>0</v>
      </c>
      <c r="S210" s="7">
        <v>0</v>
      </c>
      <c r="T210" s="7">
        <v>3700.4</v>
      </c>
      <c r="U210" s="7" t="s">
        <v>187</v>
      </c>
      <c r="V210" s="7" t="s">
        <v>33</v>
      </c>
      <c r="W210" s="0" t="s">
        <v>394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434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433</v>
      </c>
      <c r="M211" s="0">
        <v>0</v>
      </c>
      <c r="N211" s="0">
        <v>0</v>
      </c>
      <c r="O211" s="0">
        <v>0</v>
      </c>
      <c r="P211" s="0" t="s">
        <v>30</v>
      </c>
      <c r="Q211" s="0">
        <v>3700.4</v>
      </c>
      <c r="R211" s="7">
        <v>0</v>
      </c>
      <c r="S211" s="7">
        <v>0</v>
      </c>
      <c r="T211" s="7">
        <v>3700.4</v>
      </c>
      <c r="U211" s="7" t="s">
        <v>187</v>
      </c>
      <c r="V211" s="7" t="s">
        <v>33</v>
      </c>
      <c r="W211" s="0" t="s">
        <v>394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435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436</v>
      </c>
      <c r="M212" s="0">
        <v>0</v>
      </c>
      <c r="N212" s="0">
        <v>0</v>
      </c>
      <c r="O212" s="0">
        <v>0</v>
      </c>
      <c r="P212" s="0" t="s">
        <v>30</v>
      </c>
      <c r="Q212" s="0">
        <v>2105.4</v>
      </c>
      <c r="R212" s="7">
        <v>0</v>
      </c>
      <c r="S212" s="7">
        <v>0</v>
      </c>
      <c r="T212" s="7">
        <v>2105.4</v>
      </c>
      <c r="U212" s="7" t="s">
        <v>187</v>
      </c>
      <c r="V212" s="7" t="s">
        <v>33</v>
      </c>
      <c r="W212" s="0" t="s">
        <v>394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437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438</v>
      </c>
      <c r="M213" s="0">
        <v>0</v>
      </c>
      <c r="N213" s="0">
        <v>0</v>
      </c>
      <c r="O213" s="0">
        <v>0</v>
      </c>
      <c r="P213" s="0" t="s">
        <v>30</v>
      </c>
      <c r="Q213" s="0">
        <v>5950</v>
      </c>
      <c r="R213" s="7">
        <v>0</v>
      </c>
      <c r="S213" s="7">
        <v>0</v>
      </c>
      <c r="T213" s="7">
        <v>5950</v>
      </c>
      <c r="U213" s="7" t="s">
        <v>51</v>
      </c>
      <c r="V213" s="7" t="s">
        <v>33</v>
      </c>
      <c r="W213" s="0" t="s">
        <v>392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439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440</v>
      </c>
      <c r="M214" s="0">
        <v>0</v>
      </c>
      <c r="N214" s="0">
        <v>0</v>
      </c>
      <c r="O214" s="0">
        <v>0</v>
      </c>
      <c r="P214" s="0" t="s">
        <v>30</v>
      </c>
      <c r="Q214" s="0">
        <v>1600</v>
      </c>
      <c r="R214" s="7">
        <v>0</v>
      </c>
      <c r="S214" s="7">
        <v>0</v>
      </c>
      <c r="T214" s="7">
        <v>1600</v>
      </c>
      <c r="U214" s="7" t="s">
        <v>187</v>
      </c>
      <c r="V214" s="7" t="s">
        <v>33</v>
      </c>
      <c r="W214" s="0" t="s">
        <v>437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441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442</v>
      </c>
      <c r="M215" s="0">
        <v>0</v>
      </c>
      <c r="N215" s="0">
        <v>0</v>
      </c>
      <c r="O215" s="0">
        <v>0</v>
      </c>
      <c r="P215" s="0" t="s">
        <v>30</v>
      </c>
      <c r="Q215" s="0">
        <v>1500</v>
      </c>
      <c r="R215" s="7">
        <v>0</v>
      </c>
      <c r="S215" s="7">
        <v>0</v>
      </c>
      <c r="T215" s="7">
        <v>1500</v>
      </c>
      <c r="U215" s="7" t="s">
        <v>187</v>
      </c>
      <c r="V215" s="7" t="s">
        <v>33</v>
      </c>
      <c r="W215" s="0" t="s">
        <v>437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443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444</v>
      </c>
      <c r="M216" s="0">
        <v>0</v>
      </c>
      <c r="N216" s="0">
        <v>0</v>
      </c>
      <c r="O216" s="0">
        <v>0</v>
      </c>
      <c r="P216" s="0" t="s">
        <v>30</v>
      </c>
      <c r="Q216" s="0">
        <v>750</v>
      </c>
      <c r="R216" s="7">
        <v>0</v>
      </c>
      <c r="S216" s="7">
        <v>0</v>
      </c>
      <c r="T216" s="7">
        <v>750</v>
      </c>
      <c r="U216" s="7" t="s">
        <v>187</v>
      </c>
      <c r="V216" s="7" t="s">
        <v>33</v>
      </c>
      <c r="W216" s="0" t="s">
        <v>437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445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446</v>
      </c>
      <c r="M217" s="0">
        <v>0</v>
      </c>
      <c r="N217" s="0">
        <v>0</v>
      </c>
      <c r="O217" s="0">
        <v>0</v>
      </c>
      <c r="P217" s="0" t="s">
        <v>30</v>
      </c>
      <c r="Q217" s="0">
        <v>600</v>
      </c>
      <c r="R217" s="7">
        <v>0</v>
      </c>
      <c r="S217" s="7">
        <v>0</v>
      </c>
      <c r="T217" s="7">
        <v>600</v>
      </c>
      <c r="U217" s="7" t="s">
        <v>187</v>
      </c>
      <c r="V217" s="7" t="s">
        <v>33</v>
      </c>
      <c r="W217" s="0" t="s">
        <v>437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447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448</v>
      </c>
      <c r="M218" s="0">
        <v>0</v>
      </c>
      <c r="N218" s="0">
        <v>0</v>
      </c>
      <c r="O218" s="0">
        <v>0</v>
      </c>
      <c r="P218" s="0" t="s">
        <v>30</v>
      </c>
      <c r="Q218" s="0">
        <v>1500</v>
      </c>
      <c r="R218" s="7">
        <v>0</v>
      </c>
      <c r="S218" s="7">
        <v>0</v>
      </c>
      <c r="T218" s="7">
        <v>1500</v>
      </c>
      <c r="U218" s="7" t="s">
        <v>187</v>
      </c>
      <c r="V218" s="7" t="s">
        <v>33</v>
      </c>
      <c r="W218" s="0" t="s">
        <v>437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449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450</v>
      </c>
      <c r="M219" s="0">
        <v>0</v>
      </c>
      <c r="N219" s="0">
        <v>0</v>
      </c>
      <c r="O219" s="0">
        <v>0</v>
      </c>
      <c r="P219" s="0" t="s">
        <v>30</v>
      </c>
      <c r="Q219" s="0">
        <v>12778.51</v>
      </c>
      <c r="R219" s="7">
        <v>0</v>
      </c>
      <c r="S219" s="7">
        <v>0</v>
      </c>
      <c r="T219" s="7">
        <v>12778.51</v>
      </c>
      <c r="U219" s="7" t="s">
        <v>51</v>
      </c>
      <c r="V219" s="7" t="s">
        <v>33</v>
      </c>
      <c r="W219" s="0" t="s">
        <v>392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451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452</v>
      </c>
      <c r="M220" s="0">
        <v>0</v>
      </c>
      <c r="N220" s="0">
        <v>0</v>
      </c>
      <c r="O220" s="0">
        <v>0</v>
      </c>
      <c r="P220" s="0" t="s">
        <v>30</v>
      </c>
      <c r="Q220" s="0">
        <v>1828.5</v>
      </c>
      <c r="R220" s="7">
        <v>0</v>
      </c>
      <c r="S220" s="7">
        <v>0</v>
      </c>
      <c r="T220" s="7">
        <v>1828.5</v>
      </c>
      <c r="U220" s="7" t="s">
        <v>187</v>
      </c>
      <c r="V220" s="7" t="s">
        <v>33</v>
      </c>
      <c r="W220" s="0" t="s">
        <v>449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453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454</v>
      </c>
      <c r="M221" s="0">
        <v>0</v>
      </c>
      <c r="N221" s="0">
        <v>0</v>
      </c>
      <c r="O221" s="0">
        <v>0</v>
      </c>
      <c r="P221" s="0" t="s">
        <v>30</v>
      </c>
      <c r="Q221" s="0">
        <v>10950.01</v>
      </c>
      <c r="R221" s="7">
        <v>0</v>
      </c>
      <c r="S221" s="7">
        <v>0</v>
      </c>
      <c r="T221" s="7">
        <v>10950.01</v>
      </c>
      <c r="U221" s="7" t="s">
        <v>187</v>
      </c>
      <c r="V221" s="7" t="s">
        <v>33</v>
      </c>
      <c r="W221" s="0" t="s">
        <v>449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455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456</v>
      </c>
      <c r="M222" s="0">
        <v>0</v>
      </c>
      <c r="N222" s="0">
        <v>0</v>
      </c>
      <c r="O222" s="0">
        <v>0</v>
      </c>
      <c r="P222" s="0" t="s">
        <v>30</v>
      </c>
      <c r="Q222" s="0">
        <v>41250</v>
      </c>
      <c r="R222" s="7">
        <v>0</v>
      </c>
      <c r="S222" s="7">
        <v>0</v>
      </c>
      <c r="T222" s="7">
        <v>41250</v>
      </c>
      <c r="U222" s="7" t="s">
        <v>47</v>
      </c>
      <c r="V222" s="7" t="s">
        <v>33</v>
      </c>
      <c r="W222" s="0" t="s">
        <v>390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457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395</v>
      </c>
      <c r="M223" s="0">
        <v>0</v>
      </c>
      <c r="N223" s="0">
        <v>0</v>
      </c>
      <c r="O223" s="0">
        <v>0</v>
      </c>
      <c r="P223" s="0" t="s">
        <v>30</v>
      </c>
      <c r="Q223" s="0">
        <v>6600</v>
      </c>
      <c r="R223" s="7">
        <v>0</v>
      </c>
      <c r="S223" s="7">
        <v>0</v>
      </c>
      <c r="T223" s="7">
        <v>6600</v>
      </c>
      <c r="U223" s="7" t="s">
        <v>51</v>
      </c>
      <c r="V223" s="7" t="s">
        <v>33</v>
      </c>
      <c r="W223" s="0" t="s">
        <v>455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458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459</v>
      </c>
      <c r="M224" s="0">
        <v>0</v>
      </c>
      <c r="N224" s="0">
        <v>0</v>
      </c>
      <c r="O224" s="0">
        <v>0</v>
      </c>
      <c r="P224" s="0" t="s">
        <v>30</v>
      </c>
      <c r="Q224" s="0">
        <v>400</v>
      </c>
      <c r="R224" s="7">
        <v>0</v>
      </c>
      <c r="S224" s="7">
        <v>0</v>
      </c>
      <c r="T224" s="7">
        <v>400</v>
      </c>
      <c r="U224" s="7" t="s">
        <v>187</v>
      </c>
      <c r="V224" s="7" t="s">
        <v>33</v>
      </c>
      <c r="W224" s="0" t="s">
        <v>457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460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461</v>
      </c>
      <c r="M225" s="0">
        <v>0</v>
      </c>
      <c r="N225" s="0">
        <v>0</v>
      </c>
      <c r="O225" s="0">
        <v>0</v>
      </c>
      <c r="P225" s="0" t="s">
        <v>30</v>
      </c>
      <c r="Q225" s="0">
        <v>2000</v>
      </c>
      <c r="R225" s="7">
        <v>0</v>
      </c>
      <c r="S225" s="7">
        <v>0</v>
      </c>
      <c r="T225" s="7">
        <v>2000</v>
      </c>
      <c r="U225" s="7" t="s">
        <v>187</v>
      </c>
      <c r="V225" s="7" t="s">
        <v>33</v>
      </c>
      <c r="W225" s="0" t="s">
        <v>457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462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463</v>
      </c>
      <c r="M226" s="0">
        <v>0</v>
      </c>
      <c r="N226" s="0">
        <v>0</v>
      </c>
      <c r="O226" s="0">
        <v>0</v>
      </c>
      <c r="P226" s="0" t="s">
        <v>30</v>
      </c>
      <c r="Q226" s="0">
        <v>300</v>
      </c>
      <c r="R226" s="7">
        <v>0</v>
      </c>
      <c r="S226" s="7">
        <v>0</v>
      </c>
      <c r="T226" s="7">
        <v>300</v>
      </c>
      <c r="U226" s="7" t="s">
        <v>187</v>
      </c>
      <c r="V226" s="7" t="s">
        <v>33</v>
      </c>
      <c r="W226" s="0" t="s">
        <v>457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464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465</v>
      </c>
      <c r="M227" s="0">
        <v>0</v>
      </c>
      <c r="N227" s="0">
        <v>0</v>
      </c>
      <c r="O227" s="0">
        <v>0</v>
      </c>
      <c r="P227" s="0" t="s">
        <v>30</v>
      </c>
      <c r="Q227" s="0">
        <v>2800</v>
      </c>
      <c r="R227" s="7">
        <v>0</v>
      </c>
      <c r="S227" s="7">
        <v>0</v>
      </c>
      <c r="T227" s="7">
        <v>2800</v>
      </c>
      <c r="U227" s="7" t="s">
        <v>187</v>
      </c>
      <c r="V227" s="7" t="s">
        <v>33</v>
      </c>
      <c r="W227" s="0" t="s">
        <v>457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466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467</v>
      </c>
      <c r="M228" s="0">
        <v>0</v>
      </c>
      <c r="N228" s="0">
        <v>0</v>
      </c>
      <c r="O228" s="0">
        <v>0</v>
      </c>
      <c r="P228" s="0" t="s">
        <v>30</v>
      </c>
      <c r="Q228" s="0">
        <v>1100</v>
      </c>
      <c r="R228" s="7">
        <v>0</v>
      </c>
      <c r="S228" s="7">
        <v>0</v>
      </c>
      <c r="T228" s="7">
        <v>1100</v>
      </c>
      <c r="U228" s="7" t="s">
        <v>187</v>
      </c>
      <c r="V228" s="7" t="s">
        <v>33</v>
      </c>
      <c r="W228" s="0" t="s">
        <v>457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468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438</v>
      </c>
      <c r="M229" s="0">
        <v>0</v>
      </c>
      <c r="N229" s="0">
        <v>0</v>
      </c>
      <c r="O229" s="0">
        <v>0</v>
      </c>
      <c r="P229" s="0" t="s">
        <v>30</v>
      </c>
      <c r="Q229" s="0">
        <v>34650</v>
      </c>
      <c r="R229" s="7">
        <v>0</v>
      </c>
      <c r="S229" s="7">
        <v>0</v>
      </c>
      <c r="T229" s="7">
        <v>34650</v>
      </c>
      <c r="U229" s="7" t="s">
        <v>51</v>
      </c>
      <c r="V229" s="7" t="s">
        <v>33</v>
      </c>
      <c r="W229" s="0" t="s">
        <v>455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469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470</v>
      </c>
      <c r="M230" s="0">
        <v>0</v>
      </c>
      <c r="N230" s="0">
        <v>0</v>
      </c>
      <c r="O230" s="0">
        <v>0</v>
      </c>
      <c r="P230" s="0" t="s">
        <v>30</v>
      </c>
      <c r="Q230" s="0">
        <v>4000</v>
      </c>
      <c r="R230" s="7">
        <v>0</v>
      </c>
      <c r="S230" s="7">
        <v>0</v>
      </c>
      <c r="T230" s="7">
        <v>4000</v>
      </c>
      <c r="U230" s="7" t="s">
        <v>187</v>
      </c>
      <c r="V230" s="7" t="s">
        <v>33</v>
      </c>
      <c r="W230" s="0" t="s">
        <v>468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471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472</v>
      </c>
      <c r="M231" s="0">
        <v>0</v>
      </c>
      <c r="N231" s="0">
        <v>0</v>
      </c>
      <c r="O231" s="0">
        <v>0</v>
      </c>
      <c r="P231" s="0" t="s">
        <v>30</v>
      </c>
      <c r="Q231" s="0">
        <v>3200</v>
      </c>
      <c r="R231" s="7">
        <v>0</v>
      </c>
      <c r="S231" s="7">
        <v>0</v>
      </c>
      <c r="T231" s="7">
        <v>3200</v>
      </c>
      <c r="U231" s="7" t="s">
        <v>187</v>
      </c>
      <c r="V231" s="7" t="s">
        <v>33</v>
      </c>
      <c r="W231" s="0" t="s">
        <v>468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473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474</v>
      </c>
      <c r="M232" s="0">
        <v>0</v>
      </c>
      <c r="N232" s="0">
        <v>0</v>
      </c>
      <c r="O232" s="0">
        <v>0</v>
      </c>
      <c r="P232" s="0" t="s">
        <v>30</v>
      </c>
      <c r="Q232" s="0">
        <v>11900</v>
      </c>
      <c r="R232" s="7">
        <v>0</v>
      </c>
      <c r="S232" s="7">
        <v>0</v>
      </c>
      <c r="T232" s="7">
        <v>11900</v>
      </c>
      <c r="U232" s="7" t="s">
        <v>187</v>
      </c>
      <c r="V232" s="7" t="s">
        <v>33</v>
      </c>
      <c r="W232" s="0" t="s">
        <v>468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475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476</v>
      </c>
      <c r="M233" s="0">
        <v>0</v>
      </c>
      <c r="N233" s="0">
        <v>0</v>
      </c>
      <c r="O233" s="0">
        <v>0</v>
      </c>
      <c r="P233" s="0" t="s">
        <v>30</v>
      </c>
      <c r="Q233" s="0">
        <v>1500</v>
      </c>
      <c r="R233" s="7">
        <v>0</v>
      </c>
      <c r="S233" s="7">
        <v>0</v>
      </c>
      <c r="T233" s="7">
        <v>1500</v>
      </c>
      <c r="U233" s="7" t="s">
        <v>187</v>
      </c>
      <c r="V233" s="7" t="s">
        <v>33</v>
      </c>
      <c r="W233" s="0" t="s">
        <v>468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477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478</v>
      </c>
      <c r="M234" s="0">
        <v>0</v>
      </c>
      <c r="N234" s="0">
        <v>0</v>
      </c>
      <c r="O234" s="0">
        <v>0</v>
      </c>
      <c r="P234" s="0" t="s">
        <v>30</v>
      </c>
      <c r="Q234" s="0">
        <v>2500</v>
      </c>
      <c r="R234" s="7">
        <v>0</v>
      </c>
      <c r="S234" s="7">
        <v>0</v>
      </c>
      <c r="T234" s="7">
        <v>2500</v>
      </c>
      <c r="U234" s="7" t="s">
        <v>187</v>
      </c>
      <c r="V234" s="7" t="s">
        <v>33</v>
      </c>
      <c r="W234" s="0" t="s">
        <v>468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479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480</v>
      </c>
      <c r="M235" s="0">
        <v>0</v>
      </c>
      <c r="N235" s="0">
        <v>0</v>
      </c>
      <c r="O235" s="0">
        <v>0</v>
      </c>
      <c r="P235" s="0" t="s">
        <v>30</v>
      </c>
      <c r="Q235" s="0">
        <v>1800</v>
      </c>
      <c r="R235" s="7">
        <v>0</v>
      </c>
      <c r="S235" s="7">
        <v>0</v>
      </c>
      <c r="T235" s="7">
        <v>1800</v>
      </c>
      <c r="U235" s="7" t="s">
        <v>187</v>
      </c>
      <c r="V235" s="7" t="s">
        <v>33</v>
      </c>
      <c r="W235" s="0" t="s">
        <v>468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481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482</v>
      </c>
      <c r="M236" s="0">
        <v>0</v>
      </c>
      <c r="N236" s="0">
        <v>0</v>
      </c>
      <c r="O236" s="0">
        <v>0</v>
      </c>
      <c r="P236" s="0" t="s">
        <v>30</v>
      </c>
      <c r="Q236" s="0">
        <v>1600</v>
      </c>
      <c r="R236" s="7">
        <v>0</v>
      </c>
      <c r="S236" s="7">
        <v>0</v>
      </c>
      <c r="T236" s="7">
        <v>1600</v>
      </c>
      <c r="U236" s="7" t="s">
        <v>187</v>
      </c>
      <c r="V236" s="7" t="s">
        <v>33</v>
      </c>
      <c r="W236" s="0" t="s">
        <v>468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483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484</v>
      </c>
      <c r="M237" s="0">
        <v>0</v>
      </c>
      <c r="N237" s="0">
        <v>0</v>
      </c>
      <c r="O237" s="0">
        <v>0</v>
      </c>
      <c r="P237" s="0" t="s">
        <v>30</v>
      </c>
      <c r="Q237" s="0">
        <v>2400</v>
      </c>
      <c r="R237" s="7">
        <v>0</v>
      </c>
      <c r="S237" s="7">
        <v>0</v>
      </c>
      <c r="T237" s="7">
        <v>2400</v>
      </c>
      <c r="U237" s="7" t="s">
        <v>187</v>
      </c>
      <c r="V237" s="7" t="s">
        <v>33</v>
      </c>
      <c r="W237" s="0" t="s">
        <v>468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485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486</v>
      </c>
      <c r="M238" s="0">
        <v>0</v>
      </c>
      <c r="N238" s="0">
        <v>0</v>
      </c>
      <c r="O238" s="0">
        <v>0</v>
      </c>
      <c r="P238" s="0" t="s">
        <v>30</v>
      </c>
      <c r="Q238" s="0">
        <v>1500</v>
      </c>
      <c r="R238" s="7">
        <v>0</v>
      </c>
      <c r="S238" s="7">
        <v>0</v>
      </c>
      <c r="T238" s="7">
        <v>1500</v>
      </c>
      <c r="U238" s="7" t="s">
        <v>187</v>
      </c>
      <c r="V238" s="7" t="s">
        <v>33</v>
      </c>
      <c r="W238" s="0" t="s">
        <v>468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487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488</v>
      </c>
      <c r="M239" s="0">
        <v>0</v>
      </c>
      <c r="N239" s="0">
        <v>0</v>
      </c>
      <c r="O239" s="0">
        <v>0</v>
      </c>
      <c r="P239" s="0" t="s">
        <v>30</v>
      </c>
      <c r="Q239" s="0">
        <v>500</v>
      </c>
      <c r="R239" s="7">
        <v>0</v>
      </c>
      <c r="S239" s="7">
        <v>0</v>
      </c>
      <c r="T239" s="7">
        <v>500</v>
      </c>
      <c r="U239" s="7" t="s">
        <v>187</v>
      </c>
      <c r="V239" s="7" t="s">
        <v>33</v>
      </c>
      <c r="W239" s="0" t="s">
        <v>468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489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490</v>
      </c>
      <c r="M240" s="0">
        <v>0</v>
      </c>
      <c r="N240" s="0">
        <v>0</v>
      </c>
      <c r="O240" s="0">
        <v>0</v>
      </c>
      <c r="P240" s="0" t="s">
        <v>30</v>
      </c>
      <c r="Q240" s="0">
        <v>1750</v>
      </c>
      <c r="R240" s="7">
        <v>0</v>
      </c>
      <c r="S240" s="7">
        <v>0</v>
      </c>
      <c r="T240" s="7">
        <v>1750</v>
      </c>
      <c r="U240" s="7" t="s">
        <v>187</v>
      </c>
      <c r="V240" s="7" t="s">
        <v>33</v>
      </c>
      <c r="W240" s="0" t="s">
        <v>468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491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492</v>
      </c>
      <c r="M241" s="0">
        <v>0</v>
      </c>
      <c r="N241" s="0">
        <v>0</v>
      </c>
      <c r="O241" s="0">
        <v>0</v>
      </c>
      <c r="P241" s="0" t="s">
        <v>30</v>
      </c>
      <c r="Q241" s="0">
        <v>2000</v>
      </c>
      <c r="R241" s="7">
        <v>0</v>
      </c>
      <c r="S241" s="7">
        <v>0</v>
      </c>
      <c r="T241" s="7">
        <v>2000</v>
      </c>
      <c r="U241" s="7" t="s">
        <v>187</v>
      </c>
      <c r="V241" s="7" t="s">
        <v>33</v>
      </c>
      <c r="W241" s="0" t="s">
        <v>468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493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494</v>
      </c>
      <c r="M242" s="0">
        <v>0</v>
      </c>
      <c r="N242" s="0">
        <v>0</v>
      </c>
      <c r="O242" s="0">
        <v>0</v>
      </c>
      <c r="P242" s="0" t="s">
        <v>30</v>
      </c>
      <c r="Q242" s="0">
        <v>123845.07</v>
      </c>
      <c r="R242" s="7">
        <v>0</v>
      </c>
      <c r="S242" s="7">
        <v>0</v>
      </c>
      <c r="T242" s="7">
        <v>123845.07</v>
      </c>
      <c r="U242" s="7" t="s">
        <v>47</v>
      </c>
      <c r="V242" s="7" t="s">
        <v>33</v>
      </c>
      <c r="W242" s="0" t="s">
        <v>390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495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395</v>
      </c>
      <c r="M243" s="0">
        <v>0</v>
      </c>
      <c r="N243" s="0">
        <v>0</v>
      </c>
      <c r="O243" s="0">
        <v>0</v>
      </c>
      <c r="P243" s="0" t="s">
        <v>30</v>
      </c>
      <c r="Q243" s="0">
        <v>68784.5</v>
      </c>
      <c r="R243" s="7">
        <v>0</v>
      </c>
      <c r="S243" s="7">
        <v>0</v>
      </c>
      <c r="T243" s="7">
        <v>68784.5</v>
      </c>
      <c r="U243" s="7" t="s">
        <v>51</v>
      </c>
      <c r="V243" s="7" t="s">
        <v>33</v>
      </c>
      <c r="W243" s="0" t="s">
        <v>493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496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497</v>
      </c>
      <c r="M244" s="0">
        <v>0</v>
      </c>
      <c r="N244" s="0">
        <v>0</v>
      </c>
      <c r="O244" s="0">
        <v>0</v>
      </c>
      <c r="P244" s="0" t="s">
        <v>30</v>
      </c>
      <c r="Q244" s="0">
        <v>2204</v>
      </c>
      <c r="R244" s="7">
        <v>0</v>
      </c>
      <c r="S244" s="7">
        <v>0</v>
      </c>
      <c r="T244" s="7">
        <v>2204</v>
      </c>
      <c r="U244" s="7" t="s">
        <v>187</v>
      </c>
      <c r="V244" s="7" t="s">
        <v>33</v>
      </c>
      <c r="W244" s="0" t="s">
        <v>495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498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499</v>
      </c>
      <c r="M245" s="0">
        <v>0</v>
      </c>
      <c r="N245" s="0">
        <v>0</v>
      </c>
      <c r="O245" s="0">
        <v>0</v>
      </c>
      <c r="P245" s="0" t="s">
        <v>30</v>
      </c>
      <c r="Q245" s="0">
        <v>15544</v>
      </c>
      <c r="R245" s="7">
        <v>0</v>
      </c>
      <c r="S245" s="7">
        <v>0</v>
      </c>
      <c r="T245" s="7">
        <v>15544</v>
      </c>
      <c r="U245" s="7" t="s">
        <v>187</v>
      </c>
      <c r="V245" s="7" t="s">
        <v>33</v>
      </c>
      <c r="W245" s="0" t="s">
        <v>495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500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501</v>
      </c>
      <c r="M246" s="0">
        <v>0</v>
      </c>
      <c r="N246" s="0">
        <v>0</v>
      </c>
      <c r="O246" s="0">
        <v>0</v>
      </c>
      <c r="P246" s="0" t="s">
        <v>30</v>
      </c>
      <c r="Q246" s="0">
        <v>10604.15</v>
      </c>
      <c r="R246" s="7">
        <v>0</v>
      </c>
      <c r="S246" s="7">
        <v>0</v>
      </c>
      <c r="T246" s="7">
        <v>10604.15</v>
      </c>
      <c r="U246" s="7" t="s">
        <v>187</v>
      </c>
      <c r="V246" s="7" t="s">
        <v>33</v>
      </c>
      <c r="W246" s="0" t="s">
        <v>495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502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503</v>
      </c>
      <c r="M247" s="0">
        <v>0</v>
      </c>
      <c r="N247" s="0">
        <v>0</v>
      </c>
      <c r="O247" s="0">
        <v>0</v>
      </c>
      <c r="P247" s="0" t="s">
        <v>30</v>
      </c>
      <c r="Q247" s="0">
        <v>2788.75</v>
      </c>
      <c r="R247" s="7">
        <v>0</v>
      </c>
      <c r="S247" s="7">
        <v>0</v>
      </c>
      <c r="T247" s="7">
        <v>2788.75</v>
      </c>
      <c r="U247" s="7" t="s">
        <v>187</v>
      </c>
      <c r="V247" s="7" t="s">
        <v>33</v>
      </c>
      <c r="W247" s="0" t="s">
        <v>495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504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505</v>
      </c>
      <c r="M248" s="0">
        <v>0</v>
      </c>
      <c r="N248" s="0">
        <v>0</v>
      </c>
      <c r="O248" s="0">
        <v>0</v>
      </c>
      <c r="P248" s="0" t="s">
        <v>30</v>
      </c>
      <c r="Q248" s="0">
        <v>1357.5</v>
      </c>
      <c r="R248" s="7">
        <v>0</v>
      </c>
      <c r="S248" s="7">
        <v>0</v>
      </c>
      <c r="T248" s="7">
        <v>1357.5</v>
      </c>
      <c r="U248" s="7" t="s">
        <v>187</v>
      </c>
      <c r="V248" s="7" t="s">
        <v>33</v>
      </c>
      <c r="W248" s="0" t="s">
        <v>495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506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507</v>
      </c>
      <c r="M249" s="0">
        <v>0</v>
      </c>
      <c r="N249" s="0">
        <v>0</v>
      </c>
      <c r="O249" s="0">
        <v>0</v>
      </c>
      <c r="P249" s="0" t="s">
        <v>30</v>
      </c>
      <c r="Q249" s="0">
        <v>9079.4</v>
      </c>
      <c r="R249" s="7">
        <v>0</v>
      </c>
      <c r="S249" s="7">
        <v>0</v>
      </c>
      <c r="T249" s="7">
        <v>9079.4</v>
      </c>
      <c r="U249" s="7" t="s">
        <v>187</v>
      </c>
      <c r="V249" s="7" t="s">
        <v>33</v>
      </c>
      <c r="W249" s="0" t="s">
        <v>495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508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509</v>
      </c>
      <c r="M250" s="0">
        <v>0</v>
      </c>
      <c r="N250" s="0">
        <v>0</v>
      </c>
      <c r="O250" s="0">
        <v>0</v>
      </c>
      <c r="P250" s="0" t="s">
        <v>30</v>
      </c>
      <c r="Q250" s="0">
        <v>2454.19</v>
      </c>
      <c r="R250" s="7">
        <v>0</v>
      </c>
      <c r="S250" s="7">
        <v>0</v>
      </c>
      <c r="T250" s="7">
        <v>2454.19</v>
      </c>
      <c r="U250" s="7" t="s">
        <v>187</v>
      </c>
      <c r="V250" s="7" t="s">
        <v>33</v>
      </c>
      <c r="W250" s="0" t="s">
        <v>495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510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511</v>
      </c>
      <c r="M251" s="0">
        <v>0</v>
      </c>
      <c r="N251" s="0">
        <v>0</v>
      </c>
      <c r="O251" s="0">
        <v>0</v>
      </c>
      <c r="P251" s="0" t="s">
        <v>30</v>
      </c>
      <c r="Q251" s="0">
        <v>6546.18</v>
      </c>
      <c r="R251" s="7">
        <v>0</v>
      </c>
      <c r="S251" s="7">
        <v>0</v>
      </c>
      <c r="T251" s="7">
        <v>6546.18</v>
      </c>
      <c r="U251" s="7" t="s">
        <v>187</v>
      </c>
      <c r="V251" s="7" t="s">
        <v>33</v>
      </c>
      <c r="W251" s="0" t="s">
        <v>495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512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513</v>
      </c>
      <c r="M252" s="0">
        <v>0</v>
      </c>
      <c r="N252" s="0">
        <v>0</v>
      </c>
      <c r="O252" s="0">
        <v>0</v>
      </c>
      <c r="P252" s="0" t="s">
        <v>30</v>
      </c>
      <c r="Q252" s="0">
        <v>6546.18</v>
      </c>
      <c r="R252" s="7">
        <v>0</v>
      </c>
      <c r="S252" s="7">
        <v>0</v>
      </c>
      <c r="T252" s="7">
        <v>6546.18</v>
      </c>
      <c r="U252" s="7" t="s">
        <v>187</v>
      </c>
      <c r="V252" s="7" t="s">
        <v>33</v>
      </c>
      <c r="W252" s="0" t="s">
        <v>495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514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513</v>
      </c>
      <c r="M253" s="0">
        <v>0</v>
      </c>
      <c r="N253" s="0">
        <v>0</v>
      </c>
      <c r="O253" s="0">
        <v>0</v>
      </c>
      <c r="P253" s="0" t="s">
        <v>30</v>
      </c>
      <c r="Q253" s="0">
        <v>6546.18</v>
      </c>
      <c r="R253" s="7">
        <v>0</v>
      </c>
      <c r="S253" s="7">
        <v>0</v>
      </c>
      <c r="T253" s="7">
        <v>6546.18</v>
      </c>
      <c r="U253" s="7" t="s">
        <v>187</v>
      </c>
      <c r="V253" s="7" t="s">
        <v>33</v>
      </c>
      <c r="W253" s="0" t="s">
        <v>495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515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516</v>
      </c>
      <c r="M254" s="0">
        <v>0</v>
      </c>
      <c r="N254" s="0">
        <v>0</v>
      </c>
      <c r="O254" s="0">
        <v>0</v>
      </c>
      <c r="P254" s="0" t="s">
        <v>30</v>
      </c>
      <c r="Q254" s="0">
        <v>5113.97</v>
      </c>
      <c r="R254" s="7">
        <v>0</v>
      </c>
      <c r="S254" s="7">
        <v>0</v>
      </c>
      <c r="T254" s="7">
        <v>5113.97</v>
      </c>
      <c r="U254" s="7" t="s">
        <v>187</v>
      </c>
      <c r="V254" s="7" t="s">
        <v>33</v>
      </c>
      <c r="W254" s="0" t="s">
        <v>495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517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518</v>
      </c>
      <c r="M255" s="0">
        <v>0</v>
      </c>
      <c r="N255" s="0">
        <v>0</v>
      </c>
      <c r="O255" s="0">
        <v>0</v>
      </c>
      <c r="P255" s="0" t="s">
        <v>30</v>
      </c>
      <c r="Q255" s="0">
        <v>55060.57</v>
      </c>
      <c r="R255" s="7">
        <v>0</v>
      </c>
      <c r="S255" s="7">
        <v>0</v>
      </c>
      <c r="T255" s="7">
        <v>55060.57</v>
      </c>
      <c r="U255" s="7" t="s">
        <v>51</v>
      </c>
      <c r="V255" s="7" t="s">
        <v>33</v>
      </c>
      <c r="W255" s="0" t="s">
        <v>493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519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520</v>
      </c>
      <c r="M256" s="0">
        <v>0</v>
      </c>
      <c r="N256" s="0">
        <v>0</v>
      </c>
      <c r="O256" s="0">
        <v>0</v>
      </c>
      <c r="P256" s="0" t="s">
        <v>30</v>
      </c>
      <c r="Q256" s="0">
        <v>26795</v>
      </c>
      <c r="R256" s="7">
        <v>0</v>
      </c>
      <c r="S256" s="7">
        <v>0</v>
      </c>
      <c r="T256" s="7">
        <v>26795</v>
      </c>
      <c r="U256" s="7" t="s">
        <v>187</v>
      </c>
      <c r="V256" s="7" t="s">
        <v>33</v>
      </c>
      <c r="W256" s="0" t="s">
        <v>517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521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522</v>
      </c>
      <c r="M257" s="0">
        <v>0</v>
      </c>
      <c r="N257" s="0">
        <v>0</v>
      </c>
      <c r="O257" s="0">
        <v>0</v>
      </c>
      <c r="P257" s="0" t="s">
        <v>30</v>
      </c>
      <c r="Q257" s="0">
        <v>6540.1</v>
      </c>
      <c r="R257" s="7">
        <v>0</v>
      </c>
      <c r="S257" s="7">
        <v>0</v>
      </c>
      <c r="T257" s="7">
        <v>6540.1</v>
      </c>
      <c r="U257" s="7" t="s">
        <v>187</v>
      </c>
      <c r="V257" s="7" t="s">
        <v>33</v>
      </c>
      <c r="W257" s="0" t="s">
        <v>517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523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524</v>
      </c>
      <c r="M258" s="0">
        <v>0</v>
      </c>
      <c r="N258" s="0">
        <v>0</v>
      </c>
      <c r="O258" s="0">
        <v>0</v>
      </c>
      <c r="P258" s="0" t="s">
        <v>30</v>
      </c>
      <c r="Q258" s="0">
        <v>2267.8</v>
      </c>
      <c r="R258" s="7">
        <v>0</v>
      </c>
      <c r="S258" s="7">
        <v>0</v>
      </c>
      <c r="T258" s="7">
        <v>2267.8</v>
      </c>
      <c r="U258" s="7" t="s">
        <v>187</v>
      </c>
      <c r="V258" s="7" t="s">
        <v>33</v>
      </c>
      <c r="W258" s="0" t="s">
        <v>517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525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526</v>
      </c>
      <c r="M259" s="0">
        <v>0</v>
      </c>
      <c r="N259" s="0">
        <v>0</v>
      </c>
      <c r="O259" s="0">
        <v>0</v>
      </c>
      <c r="P259" s="0" t="s">
        <v>30</v>
      </c>
      <c r="Q259" s="0">
        <v>4597.17</v>
      </c>
      <c r="R259" s="7">
        <v>0</v>
      </c>
      <c r="S259" s="7">
        <v>0</v>
      </c>
      <c r="T259" s="7">
        <v>4597.17</v>
      </c>
      <c r="U259" s="7" t="s">
        <v>187</v>
      </c>
      <c r="V259" s="7" t="s">
        <v>33</v>
      </c>
      <c r="W259" s="0" t="s">
        <v>517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527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528</v>
      </c>
      <c r="M260" s="0">
        <v>0</v>
      </c>
      <c r="N260" s="0">
        <v>0</v>
      </c>
      <c r="O260" s="0">
        <v>0</v>
      </c>
      <c r="P260" s="0" t="s">
        <v>30</v>
      </c>
      <c r="Q260" s="0">
        <v>10288.04</v>
      </c>
      <c r="R260" s="7">
        <v>0</v>
      </c>
      <c r="S260" s="7">
        <v>0</v>
      </c>
      <c r="T260" s="7">
        <v>10288.04</v>
      </c>
      <c r="U260" s="7" t="s">
        <v>187</v>
      </c>
      <c r="V260" s="7" t="s">
        <v>33</v>
      </c>
      <c r="W260" s="0" t="s">
        <v>517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529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530</v>
      </c>
      <c r="M261" s="0">
        <v>0</v>
      </c>
      <c r="N261" s="0">
        <v>0</v>
      </c>
      <c r="O261" s="0">
        <v>0</v>
      </c>
      <c r="P261" s="0" t="s">
        <v>30</v>
      </c>
      <c r="Q261" s="0">
        <v>4572.46</v>
      </c>
      <c r="R261" s="7">
        <v>0</v>
      </c>
      <c r="S261" s="7">
        <v>0</v>
      </c>
      <c r="T261" s="7">
        <v>4572.46</v>
      </c>
      <c r="U261" s="7" t="s">
        <v>187</v>
      </c>
      <c r="V261" s="7" t="s">
        <v>33</v>
      </c>
      <c r="W261" s="0" t="s">
        <v>517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531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532</v>
      </c>
      <c r="M262" s="0">
        <v>0</v>
      </c>
      <c r="N262" s="0">
        <v>0</v>
      </c>
      <c r="O262" s="0">
        <v>0</v>
      </c>
      <c r="P262" s="0" t="s">
        <v>30</v>
      </c>
      <c r="Q262" s="0">
        <v>17897.5</v>
      </c>
      <c r="R262" s="7">
        <v>0</v>
      </c>
      <c r="S262" s="7">
        <v>0</v>
      </c>
      <c r="T262" s="7">
        <v>17897.5</v>
      </c>
      <c r="U262" s="7" t="s">
        <v>47</v>
      </c>
      <c r="V262" s="7" t="s">
        <v>33</v>
      </c>
      <c r="W262" s="0" t="s">
        <v>390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533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395</v>
      </c>
      <c r="M263" s="0">
        <v>0</v>
      </c>
      <c r="N263" s="0">
        <v>0</v>
      </c>
      <c r="O263" s="0">
        <v>0</v>
      </c>
      <c r="P263" s="0" t="s">
        <v>30</v>
      </c>
      <c r="Q263" s="0">
        <v>17897.5</v>
      </c>
      <c r="R263" s="7">
        <v>0</v>
      </c>
      <c r="S263" s="7">
        <v>0</v>
      </c>
      <c r="T263" s="7">
        <v>17897.5</v>
      </c>
      <c r="U263" s="7" t="s">
        <v>51</v>
      </c>
      <c r="V263" s="7" t="s">
        <v>33</v>
      </c>
      <c r="W263" s="0" t="s">
        <v>531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534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535</v>
      </c>
      <c r="M264" s="0">
        <v>0</v>
      </c>
      <c r="N264" s="0">
        <v>0</v>
      </c>
      <c r="O264" s="0">
        <v>0</v>
      </c>
      <c r="P264" s="0" t="s">
        <v>30</v>
      </c>
      <c r="Q264" s="0">
        <v>1050</v>
      </c>
      <c r="R264" s="7">
        <v>0</v>
      </c>
      <c r="S264" s="7">
        <v>0</v>
      </c>
      <c r="T264" s="7">
        <v>1050</v>
      </c>
      <c r="U264" s="7" t="s">
        <v>187</v>
      </c>
      <c r="V264" s="7" t="s">
        <v>33</v>
      </c>
      <c r="W264" s="0" t="s">
        <v>533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536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537</v>
      </c>
      <c r="M265" s="0">
        <v>0</v>
      </c>
      <c r="N265" s="0">
        <v>0</v>
      </c>
      <c r="O265" s="0">
        <v>0</v>
      </c>
      <c r="P265" s="0" t="s">
        <v>30</v>
      </c>
      <c r="Q265" s="0">
        <v>1995</v>
      </c>
      <c r="R265" s="7">
        <v>0</v>
      </c>
      <c r="S265" s="7">
        <v>0</v>
      </c>
      <c r="T265" s="7">
        <v>1995</v>
      </c>
      <c r="U265" s="7" t="s">
        <v>187</v>
      </c>
      <c r="V265" s="7" t="s">
        <v>33</v>
      </c>
      <c r="W265" s="0" t="s">
        <v>533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538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539</v>
      </c>
      <c r="M266" s="0">
        <v>0</v>
      </c>
      <c r="N266" s="0">
        <v>0</v>
      </c>
      <c r="O266" s="0">
        <v>0</v>
      </c>
      <c r="P266" s="0" t="s">
        <v>30</v>
      </c>
      <c r="Q266" s="0">
        <v>2000</v>
      </c>
      <c r="R266" s="7">
        <v>0</v>
      </c>
      <c r="S266" s="7">
        <v>0</v>
      </c>
      <c r="T266" s="7">
        <v>2000</v>
      </c>
      <c r="U266" s="7" t="s">
        <v>187</v>
      </c>
      <c r="V266" s="7" t="s">
        <v>33</v>
      </c>
      <c r="W266" s="0" t="s">
        <v>533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540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541</v>
      </c>
      <c r="M267" s="0">
        <v>0</v>
      </c>
      <c r="N267" s="0">
        <v>0</v>
      </c>
      <c r="O267" s="0">
        <v>0</v>
      </c>
      <c r="P267" s="0" t="s">
        <v>30</v>
      </c>
      <c r="Q267" s="0">
        <v>719</v>
      </c>
      <c r="R267" s="7">
        <v>0</v>
      </c>
      <c r="S267" s="7">
        <v>0</v>
      </c>
      <c r="T267" s="7">
        <v>719</v>
      </c>
      <c r="U267" s="7" t="s">
        <v>187</v>
      </c>
      <c r="V267" s="7" t="s">
        <v>33</v>
      </c>
      <c r="W267" s="0" t="s">
        <v>533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542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543</v>
      </c>
      <c r="M268" s="0">
        <v>0</v>
      </c>
      <c r="N268" s="0">
        <v>0</v>
      </c>
      <c r="O268" s="0">
        <v>0</v>
      </c>
      <c r="P268" s="0" t="s">
        <v>30</v>
      </c>
      <c r="Q268" s="0">
        <v>800</v>
      </c>
      <c r="R268" s="7">
        <v>0</v>
      </c>
      <c r="S268" s="7">
        <v>0</v>
      </c>
      <c r="T268" s="7">
        <v>800</v>
      </c>
      <c r="U268" s="7" t="s">
        <v>187</v>
      </c>
      <c r="V268" s="7" t="s">
        <v>33</v>
      </c>
      <c r="W268" s="0" t="s">
        <v>533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544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545</v>
      </c>
      <c r="M269" s="0">
        <v>0</v>
      </c>
      <c r="N269" s="0">
        <v>0</v>
      </c>
      <c r="O269" s="0">
        <v>0</v>
      </c>
      <c r="P269" s="0" t="s">
        <v>30</v>
      </c>
      <c r="Q269" s="0">
        <v>2380.5</v>
      </c>
      <c r="R269" s="7">
        <v>0</v>
      </c>
      <c r="S269" s="7">
        <v>0</v>
      </c>
      <c r="T269" s="7">
        <v>2380.5</v>
      </c>
      <c r="U269" s="7" t="s">
        <v>187</v>
      </c>
      <c r="V269" s="7" t="s">
        <v>33</v>
      </c>
      <c r="W269" s="0" t="s">
        <v>533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546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547</v>
      </c>
      <c r="M270" s="0">
        <v>0</v>
      </c>
      <c r="N270" s="0">
        <v>0</v>
      </c>
      <c r="O270" s="0">
        <v>0</v>
      </c>
      <c r="P270" s="0" t="s">
        <v>30</v>
      </c>
      <c r="Q270" s="0">
        <v>7475</v>
      </c>
      <c r="R270" s="7">
        <v>0</v>
      </c>
      <c r="S270" s="7">
        <v>0</v>
      </c>
      <c r="T270" s="7">
        <v>7475</v>
      </c>
      <c r="U270" s="7" t="s">
        <v>187</v>
      </c>
      <c r="V270" s="7" t="s">
        <v>33</v>
      </c>
      <c r="W270" s="0" t="s">
        <v>533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548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549</v>
      </c>
      <c r="M271" s="0">
        <v>0</v>
      </c>
      <c r="N271" s="0">
        <v>0</v>
      </c>
      <c r="O271" s="0">
        <v>0</v>
      </c>
      <c r="P271" s="0" t="s">
        <v>30</v>
      </c>
      <c r="Q271" s="0">
        <v>1478</v>
      </c>
      <c r="R271" s="7">
        <v>0</v>
      </c>
      <c r="S271" s="7">
        <v>0</v>
      </c>
      <c r="T271" s="7">
        <v>1478</v>
      </c>
      <c r="U271" s="7" t="s">
        <v>187</v>
      </c>
      <c r="V271" s="7" t="s">
        <v>33</v>
      </c>
      <c r="W271" s="0" t="s">
        <v>533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550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551</v>
      </c>
      <c r="M272" s="0">
        <v>0</v>
      </c>
      <c r="N272" s="0">
        <v>0</v>
      </c>
      <c r="O272" s="0">
        <v>0</v>
      </c>
      <c r="P272" s="0" t="s">
        <v>30</v>
      </c>
      <c r="Q272" s="0">
        <v>17527</v>
      </c>
      <c r="R272" s="7">
        <v>0</v>
      </c>
      <c r="S272" s="7">
        <v>0</v>
      </c>
      <c r="T272" s="7">
        <v>17527</v>
      </c>
      <c r="U272" s="7" t="s">
        <v>44</v>
      </c>
      <c r="V272" s="7" t="s">
        <v>33</v>
      </c>
      <c r="W272" s="0" t="s">
        <v>388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552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553</v>
      </c>
      <c r="M273" s="0">
        <v>0</v>
      </c>
      <c r="N273" s="0">
        <v>0</v>
      </c>
      <c r="O273" s="0">
        <v>0</v>
      </c>
      <c r="P273" s="0" t="s">
        <v>30</v>
      </c>
      <c r="Q273" s="0">
        <v>14633</v>
      </c>
      <c r="R273" s="7">
        <v>0</v>
      </c>
      <c r="S273" s="7">
        <v>0</v>
      </c>
      <c r="T273" s="7">
        <v>14633</v>
      </c>
      <c r="U273" s="7" t="s">
        <v>47</v>
      </c>
      <c r="V273" s="7" t="s">
        <v>33</v>
      </c>
      <c r="W273" s="0" t="s">
        <v>550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554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395</v>
      </c>
      <c r="M274" s="0">
        <v>0</v>
      </c>
      <c r="N274" s="0">
        <v>0</v>
      </c>
      <c r="O274" s="0">
        <v>0</v>
      </c>
      <c r="P274" s="0" t="s">
        <v>30</v>
      </c>
      <c r="Q274" s="0">
        <v>5734</v>
      </c>
      <c r="R274" s="7">
        <v>0</v>
      </c>
      <c r="S274" s="7">
        <v>0</v>
      </c>
      <c r="T274" s="7">
        <v>5734</v>
      </c>
      <c r="U274" s="7" t="s">
        <v>51</v>
      </c>
      <c r="V274" s="7" t="s">
        <v>33</v>
      </c>
      <c r="W274" s="0" t="s">
        <v>552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555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556</v>
      </c>
      <c r="M275" s="0">
        <v>0</v>
      </c>
      <c r="N275" s="0">
        <v>0</v>
      </c>
      <c r="O275" s="0">
        <v>0</v>
      </c>
      <c r="P275" s="0" t="s">
        <v>30</v>
      </c>
      <c r="Q275" s="0">
        <v>1500</v>
      </c>
      <c r="R275" s="7">
        <v>0</v>
      </c>
      <c r="S275" s="7">
        <v>0</v>
      </c>
      <c r="T275" s="7">
        <v>1500</v>
      </c>
      <c r="U275" s="7" t="s">
        <v>187</v>
      </c>
      <c r="V275" s="7" t="s">
        <v>33</v>
      </c>
      <c r="W275" s="0" t="s">
        <v>554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557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558</v>
      </c>
      <c r="M276" s="0">
        <v>0</v>
      </c>
      <c r="N276" s="0">
        <v>0</v>
      </c>
      <c r="O276" s="0">
        <v>0</v>
      </c>
      <c r="P276" s="0" t="s">
        <v>30</v>
      </c>
      <c r="Q276" s="0">
        <v>2000</v>
      </c>
      <c r="R276" s="7">
        <v>0</v>
      </c>
      <c r="S276" s="7">
        <v>0</v>
      </c>
      <c r="T276" s="7">
        <v>2000</v>
      </c>
      <c r="U276" s="7" t="s">
        <v>187</v>
      </c>
      <c r="V276" s="7" t="s">
        <v>33</v>
      </c>
      <c r="W276" s="0" t="s">
        <v>554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559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560</v>
      </c>
      <c r="M277" s="0">
        <v>0</v>
      </c>
      <c r="N277" s="0">
        <v>0</v>
      </c>
      <c r="O277" s="0">
        <v>0</v>
      </c>
      <c r="P277" s="0" t="s">
        <v>30</v>
      </c>
      <c r="Q277" s="0">
        <v>2234</v>
      </c>
      <c r="R277" s="7">
        <v>0</v>
      </c>
      <c r="S277" s="7">
        <v>0</v>
      </c>
      <c r="T277" s="7">
        <v>2234</v>
      </c>
      <c r="U277" s="7" t="s">
        <v>187</v>
      </c>
      <c r="V277" s="7" t="s">
        <v>33</v>
      </c>
      <c r="W277" s="0" t="s">
        <v>554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561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438</v>
      </c>
      <c r="M278" s="0">
        <v>0</v>
      </c>
      <c r="N278" s="0">
        <v>0</v>
      </c>
      <c r="O278" s="0">
        <v>0</v>
      </c>
      <c r="P278" s="0" t="s">
        <v>30</v>
      </c>
      <c r="Q278" s="0">
        <v>8899</v>
      </c>
      <c r="R278" s="7">
        <v>0</v>
      </c>
      <c r="S278" s="7">
        <v>0</v>
      </c>
      <c r="T278" s="7">
        <v>8899</v>
      </c>
      <c r="U278" s="7" t="s">
        <v>51</v>
      </c>
      <c r="V278" s="7" t="s">
        <v>33</v>
      </c>
      <c r="W278" s="0" t="s">
        <v>552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562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563</v>
      </c>
      <c r="M279" s="0">
        <v>0</v>
      </c>
      <c r="N279" s="0">
        <v>0</v>
      </c>
      <c r="O279" s="0">
        <v>0</v>
      </c>
      <c r="P279" s="0" t="s">
        <v>30</v>
      </c>
      <c r="Q279" s="0">
        <v>1900</v>
      </c>
      <c r="R279" s="7">
        <v>0</v>
      </c>
      <c r="S279" s="7">
        <v>0</v>
      </c>
      <c r="T279" s="7">
        <v>1900</v>
      </c>
      <c r="U279" s="7" t="s">
        <v>187</v>
      </c>
      <c r="V279" s="7" t="s">
        <v>33</v>
      </c>
      <c r="W279" s="0" t="s">
        <v>561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564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565</v>
      </c>
      <c r="M280" s="0">
        <v>0</v>
      </c>
      <c r="N280" s="0">
        <v>0</v>
      </c>
      <c r="O280" s="0">
        <v>0</v>
      </c>
      <c r="P280" s="0" t="s">
        <v>30</v>
      </c>
      <c r="Q280" s="0">
        <v>6999</v>
      </c>
      <c r="R280" s="7">
        <v>0</v>
      </c>
      <c r="S280" s="7">
        <v>0</v>
      </c>
      <c r="T280" s="7">
        <v>6999</v>
      </c>
      <c r="U280" s="7" t="s">
        <v>187</v>
      </c>
      <c r="V280" s="7" t="s">
        <v>33</v>
      </c>
      <c r="W280" s="0" t="s">
        <v>561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566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567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47</v>
      </c>
      <c r="V281" s="7" t="s">
        <v>33</v>
      </c>
      <c r="W281" s="0" t="s">
        <v>550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568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569</v>
      </c>
      <c r="M282" s="0">
        <v>0</v>
      </c>
      <c r="N282" s="0">
        <v>0</v>
      </c>
      <c r="O282" s="0">
        <v>0</v>
      </c>
      <c r="P282" s="0" t="s">
        <v>30</v>
      </c>
      <c r="Q282" s="0">
        <v>2894</v>
      </c>
      <c r="R282" s="7">
        <v>0</v>
      </c>
      <c r="S282" s="7">
        <v>0</v>
      </c>
      <c r="T282" s="7">
        <v>2894</v>
      </c>
      <c r="U282" s="7" t="s">
        <v>47</v>
      </c>
      <c r="V282" s="7" t="s">
        <v>33</v>
      </c>
      <c r="W282" s="0" t="s">
        <v>550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570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395</v>
      </c>
      <c r="M283" s="0">
        <v>0</v>
      </c>
      <c r="N283" s="0">
        <v>0</v>
      </c>
      <c r="O283" s="0">
        <v>0</v>
      </c>
      <c r="P283" s="0" t="s">
        <v>30</v>
      </c>
      <c r="Q283" s="0">
        <v>2894</v>
      </c>
      <c r="R283" s="7">
        <v>0</v>
      </c>
      <c r="S283" s="7">
        <v>0</v>
      </c>
      <c r="T283" s="7">
        <v>2894</v>
      </c>
      <c r="U283" s="7" t="s">
        <v>51</v>
      </c>
      <c r="V283" s="7" t="s">
        <v>33</v>
      </c>
      <c r="W283" s="0" t="s">
        <v>568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571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572</v>
      </c>
      <c r="M284" s="0">
        <v>0</v>
      </c>
      <c r="N284" s="0">
        <v>0</v>
      </c>
      <c r="O284" s="0">
        <v>0</v>
      </c>
      <c r="P284" s="0" t="s">
        <v>30</v>
      </c>
      <c r="Q284" s="0">
        <v>2894</v>
      </c>
      <c r="R284" s="7">
        <v>0</v>
      </c>
      <c r="S284" s="7">
        <v>0</v>
      </c>
      <c r="T284" s="7">
        <v>2894</v>
      </c>
      <c r="U284" s="7" t="s">
        <v>187</v>
      </c>
      <c r="V284" s="7" t="s">
        <v>33</v>
      </c>
      <c r="W284" s="0" t="s">
        <v>570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573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574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47</v>
      </c>
      <c r="V285" s="7" t="s">
        <v>33</v>
      </c>
      <c r="W285" s="0" t="s">
        <v>550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575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576</v>
      </c>
      <c r="M286" s="0">
        <v>0</v>
      </c>
      <c r="N286" s="0">
        <v>0</v>
      </c>
      <c r="O286" s="0">
        <v>0</v>
      </c>
      <c r="P286" s="0" t="s">
        <v>30</v>
      </c>
      <c r="Q286" s="0">
        <v>51590</v>
      </c>
      <c r="R286" s="7">
        <v>0</v>
      </c>
      <c r="S286" s="7">
        <v>0</v>
      </c>
      <c r="T286" s="7">
        <v>51590</v>
      </c>
      <c r="U286" s="7" t="s">
        <v>44</v>
      </c>
      <c r="V286" s="7" t="s">
        <v>33</v>
      </c>
      <c r="W286" s="0" t="s">
        <v>388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577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578</v>
      </c>
      <c r="M287" s="0">
        <v>0</v>
      </c>
      <c r="N287" s="0">
        <v>0</v>
      </c>
      <c r="O287" s="0">
        <v>0</v>
      </c>
      <c r="P287" s="0" t="s">
        <v>30</v>
      </c>
      <c r="Q287" s="0">
        <v>51590</v>
      </c>
      <c r="R287" s="7">
        <v>0</v>
      </c>
      <c r="S287" s="7">
        <v>0</v>
      </c>
      <c r="T287" s="7">
        <v>51590</v>
      </c>
      <c r="U287" s="7" t="s">
        <v>47</v>
      </c>
      <c r="V287" s="7" t="s">
        <v>33</v>
      </c>
      <c r="W287" s="0" t="s">
        <v>575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579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395</v>
      </c>
      <c r="M288" s="0">
        <v>0</v>
      </c>
      <c r="N288" s="0">
        <v>0</v>
      </c>
      <c r="O288" s="0">
        <v>0</v>
      </c>
      <c r="P288" s="0" t="s">
        <v>30</v>
      </c>
      <c r="Q288" s="0">
        <v>46900</v>
      </c>
      <c r="R288" s="7">
        <v>0</v>
      </c>
      <c r="S288" s="7">
        <v>0</v>
      </c>
      <c r="T288" s="7">
        <v>46900</v>
      </c>
      <c r="U288" s="7" t="s">
        <v>51</v>
      </c>
      <c r="V288" s="7" t="s">
        <v>33</v>
      </c>
      <c r="W288" s="0" t="s">
        <v>577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580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581</v>
      </c>
      <c r="M289" s="0">
        <v>0</v>
      </c>
      <c r="N289" s="0">
        <v>0</v>
      </c>
      <c r="O289" s="0">
        <v>0</v>
      </c>
      <c r="P289" s="0" t="s">
        <v>30</v>
      </c>
      <c r="Q289" s="0">
        <v>900</v>
      </c>
      <c r="R289" s="7">
        <v>0</v>
      </c>
      <c r="S289" s="7">
        <v>0</v>
      </c>
      <c r="T289" s="7">
        <v>900</v>
      </c>
      <c r="U289" s="7" t="s">
        <v>187</v>
      </c>
      <c r="V289" s="7" t="s">
        <v>33</v>
      </c>
      <c r="W289" s="0" t="s">
        <v>579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582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583</v>
      </c>
      <c r="M290" s="0">
        <v>0</v>
      </c>
      <c r="N290" s="0">
        <v>0</v>
      </c>
      <c r="O290" s="0">
        <v>0</v>
      </c>
      <c r="P290" s="0" t="s">
        <v>30</v>
      </c>
      <c r="Q290" s="0">
        <v>1500</v>
      </c>
      <c r="R290" s="7">
        <v>0</v>
      </c>
      <c r="S290" s="7">
        <v>0</v>
      </c>
      <c r="T290" s="7">
        <v>1500</v>
      </c>
      <c r="U290" s="7" t="s">
        <v>187</v>
      </c>
      <c r="V290" s="7" t="s">
        <v>33</v>
      </c>
      <c r="W290" s="0" t="s">
        <v>579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584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585</v>
      </c>
      <c r="M291" s="0">
        <v>0</v>
      </c>
      <c r="N291" s="0">
        <v>0</v>
      </c>
      <c r="O291" s="0">
        <v>0</v>
      </c>
      <c r="P291" s="0" t="s">
        <v>30</v>
      </c>
      <c r="Q291" s="0">
        <v>1000</v>
      </c>
      <c r="R291" s="7">
        <v>0</v>
      </c>
      <c r="S291" s="7">
        <v>0</v>
      </c>
      <c r="T291" s="7">
        <v>1000</v>
      </c>
      <c r="U291" s="7" t="s">
        <v>187</v>
      </c>
      <c r="V291" s="7" t="s">
        <v>33</v>
      </c>
      <c r="W291" s="0" t="s">
        <v>579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586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587</v>
      </c>
      <c r="M292" s="0">
        <v>0</v>
      </c>
      <c r="N292" s="0">
        <v>0</v>
      </c>
      <c r="O292" s="0">
        <v>0</v>
      </c>
      <c r="P292" s="0" t="s">
        <v>30</v>
      </c>
      <c r="Q292" s="0">
        <v>1500</v>
      </c>
      <c r="R292" s="7">
        <v>0</v>
      </c>
      <c r="S292" s="7">
        <v>0</v>
      </c>
      <c r="T292" s="7">
        <v>1500</v>
      </c>
      <c r="U292" s="7" t="s">
        <v>187</v>
      </c>
      <c r="V292" s="7" t="s">
        <v>33</v>
      </c>
      <c r="W292" s="0" t="s">
        <v>579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588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589</v>
      </c>
      <c r="M293" s="0">
        <v>0</v>
      </c>
      <c r="N293" s="0">
        <v>0</v>
      </c>
      <c r="O293" s="0">
        <v>0</v>
      </c>
      <c r="P293" s="0" t="s">
        <v>30</v>
      </c>
      <c r="Q293" s="0">
        <v>5000</v>
      </c>
      <c r="R293" s="7">
        <v>0</v>
      </c>
      <c r="S293" s="7">
        <v>0</v>
      </c>
      <c r="T293" s="7">
        <v>5000</v>
      </c>
      <c r="U293" s="7" t="s">
        <v>187</v>
      </c>
      <c r="V293" s="7" t="s">
        <v>33</v>
      </c>
      <c r="W293" s="0" t="s">
        <v>579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590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591</v>
      </c>
      <c r="M294" s="0">
        <v>0</v>
      </c>
      <c r="N294" s="0">
        <v>0</v>
      </c>
      <c r="O294" s="0">
        <v>0</v>
      </c>
      <c r="P294" s="0" t="s">
        <v>30</v>
      </c>
      <c r="Q294" s="0">
        <v>30000</v>
      </c>
      <c r="R294" s="7">
        <v>0</v>
      </c>
      <c r="S294" s="7">
        <v>0</v>
      </c>
      <c r="T294" s="7">
        <v>30000</v>
      </c>
      <c r="U294" s="7" t="s">
        <v>187</v>
      </c>
      <c r="V294" s="7" t="s">
        <v>33</v>
      </c>
      <c r="W294" s="0" t="s">
        <v>579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592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591</v>
      </c>
      <c r="M295" s="0">
        <v>0</v>
      </c>
      <c r="N295" s="0">
        <v>0</v>
      </c>
      <c r="O295" s="0">
        <v>0</v>
      </c>
      <c r="P295" s="0" t="s">
        <v>30</v>
      </c>
      <c r="Q295" s="0">
        <v>7000</v>
      </c>
      <c r="R295" s="7">
        <v>0</v>
      </c>
      <c r="S295" s="7">
        <v>0</v>
      </c>
      <c r="T295" s="7">
        <v>7000</v>
      </c>
      <c r="U295" s="7" t="s">
        <v>187</v>
      </c>
      <c r="V295" s="7" t="s">
        <v>33</v>
      </c>
      <c r="W295" s="0" t="s">
        <v>579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593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438</v>
      </c>
      <c r="M296" s="0">
        <v>0</v>
      </c>
      <c r="N296" s="0">
        <v>0</v>
      </c>
      <c r="O296" s="0">
        <v>0</v>
      </c>
      <c r="P296" s="0" t="s">
        <v>30</v>
      </c>
      <c r="Q296" s="0">
        <v>800</v>
      </c>
      <c r="R296" s="7">
        <v>0</v>
      </c>
      <c r="S296" s="7">
        <v>0</v>
      </c>
      <c r="T296" s="7">
        <v>800</v>
      </c>
      <c r="U296" s="7" t="s">
        <v>51</v>
      </c>
      <c r="V296" s="7" t="s">
        <v>33</v>
      </c>
      <c r="W296" s="0" t="s">
        <v>577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594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595</v>
      </c>
      <c r="M297" s="0">
        <v>0</v>
      </c>
      <c r="N297" s="0">
        <v>0</v>
      </c>
      <c r="O297" s="0">
        <v>0</v>
      </c>
      <c r="P297" s="0" t="s">
        <v>30</v>
      </c>
      <c r="Q297" s="0">
        <v>800</v>
      </c>
      <c r="R297" s="7">
        <v>0</v>
      </c>
      <c r="S297" s="7">
        <v>0</v>
      </c>
      <c r="T297" s="7">
        <v>800</v>
      </c>
      <c r="U297" s="7" t="s">
        <v>187</v>
      </c>
      <c r="V297" s="7" t="s">
        <v>33</v>
      </c>
      <c r="W297" s="0" t="s">
        <v>593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596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597</v>
      </c>
      <c r="M298" s="0">
        <v>0</v>
      </c>
      <c r="N298" s="0">
        <v>0</v>
      </c>
      <c r="O298" s="0">
        <v>0</v>
      </c>
      <c r="P298" s="0" t="s">
        <v>30</v>
      </c>
      <c r="Q298" s="0">
        <v>3890</v>
      </c>
      <c r="R298" s="7">
        <v>0</v>
      </c>
      <c r="S298" s="7">
        <v>0</v>
      </c>
      <c r="T298" s="7">
        <v>3890</v>
      </c>
      <c r="U298" s="7" t="s">
        <v>51</v>
      </c>
      <c r="V298" s="7" t="s">
        <v>33</v>
      </c>
      <c r="W298" s="0" t="s">
        <v>577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598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599</v>
      </c>
      <c r="M299" s="0">
        <v>0</v>
      </c>
      <c r="N299" s="0">
        <v>0</v>
      </c>
      <c r="O299" s="0">
        <v>0</v>
      </c>
      <c r="P299" s="0" t="s">
        <v>30</v>
      </c>
      <c r="Q299" s="0">
        <v>3890</v>
      </c>
      <c r="R299" s="7">
        <v>0</v>
      </c>
      <c r="S299" s="7">
        <v>0</v>
      </c>
      <c r="T299" s="7">
        <v>3890</v>
      </c>
      <c r="U299" s="7" t="s">
        <v>187</v>
      </c>
      <c r="V299" s="7" t="s">
        <v>33</v>
      </c>
      <c r="W299" s="0" t="s">
        <v>596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600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601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33</v>
      </c>
      <c r="W300" s="0" t="s">
        <v>575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602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603</v>
      </c>
      <c r="M301" s="0">
        <v>0</v>
      </c>
      <c r="N301" s="0">
        <v>0</v>
      </c>
      <c r="O301" s="0">
        <v>0</v>
      </c>
      <c r="P301" s="0" t="s">
        <v>30</v>
      </c>
      <c r="Q301" s="0">
        <v>266300</v>
      </c>
      <c r="R301" s="7">
        <v>0</v>
      </c>
      <c r="S301" s="7">
        <v>0</v>
      </c>
      <c r="T301" s="7">
        <v>266300</v>
      </c>
      <c r="U301" s="7" t="s">
        <v>44</v>
      </c>
      <c r="V301" s="7" t="s">
        <v>33</v>
      </c>
      <c r="W301" s="0" t="s">
        <v>388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604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603</v>
      </c>
      <c r="M302" s="0">
        <v>0</v>
      </c>
      <c r="N302" s="0">
        <v>0</v>
      </c>
      <c r="O302" s="0">
        <v>0</v>
      </c>
      <c r="P302" s="0" t="s">
        <v>30</v>
      </c>
      <c r="Q302" s="0">
        <v>266300</v>
      </c>
      <c r="R302" s="7">
        <v>0</v>
      </c>
      <c r="S302" s="7">
        <v>0</v>
      </c>
      <c r="T302" s="7">
        <v>266300</v>
      </c>
      <c r="U302" s="7" t="s">
        <v>47</v>
      </c>
      <c r="V302" s="7" t="s">
        <v>33</v>
      </c>
      <c r="W302" s="0" t="s">
        <v>602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605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395</v>
      </c>
      <c r="M303" s="0">
        <v>0</v>
      </c>
      <c r="N303" s="0">
        <v>0</v>
      </c>
      <c r="O303" s="0">
        <v>0</v>
      </c>
      <c r="P303" s="0" t="s">
        <v>30</v>
      </c>
      <c r="Q303" s="0">
        <v>266300</v>
      </c>
      <c r="R303" s="7">
        <v>0</v>
      </c>
      <c r="S303" s="7">
        <v>0</v>
      </c>
      <c r="T303" s="7">
        <v>266300</v>
      </c>
      <c r="U303" s="7" t="s">
        <v>51</v>
      </c>
      <c r="V303" s="7" t="s">
        <v>33</v>
      </c>
      <c r="W303" s="0" t="s">
        <v>604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606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607</v>
      </c>
      <c r="M304" s="0">
        <v>0</v>
      </c>
      <c r="N304" s="0">
        <v>0</v>
      </c>
      <c r="O304" s="0">
        <v>0</v>
      </c>
      <c r="P304" s="0" t="s">
        <v>30</v>
      </c>
      <c r="Q304" s="0">
        <v>172000</v>
      </c>
      <c r="R304" s="7">
        <v>0</v>
      </c>
      <c r="S304" s="7">
        <v>0</v>
      </c>
      <c r="T304" s="7">
        <v>172000</v>
      </c>
      <c r="U304" s="7" t="s">
        <v>187</v>
      </c>
      <c r="V304" s="7" t="s">
        <v>33</v>
      </c>
      <c r="W304" s="0" t="s">
        <v>605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608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607</v>
      </c>
      <c r="M305" s="0">
        <v>0</v>
      </c>
      <c r="N305" s="0">
        <v>0</v>
      </c>
      <c r="O305" s="0">
        <v>0</v>
      </c>
      <c r="P305" s="0" t="s">
        <v>30</v>
      </c>
      <c r="Q305" s="0">
        <v>49300</v>
      </c>
      <c r="R305" s="7">
        <v>0</v>
      </c>
      <c r="S305" s="7">
        <v>0</v>
      </c>
      <c r="T305" s="7">
        <v>49300</v>
      </c>
      <c r="U305" s="7" t="s">
        <v>187</v>
      </c>
      <c r="V305" s="7" t="s">
        <v>33</v>
      </c>
      <c r="W305" s="0" t="s">
        <v>605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609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610</v>
      </c>
      <c r="M306" s="0">
        <v>0</v>
      </c>
      <c r="N306" s="0">
        <v>0</v>
      </c>
      <c r="O306" s="0">
        <v>0</v>
      </c>
      <c r="P306" s="0" t="s">
        <v>30</v>
      </c>
      <c r="Q306" s="0">
        <v>45000</v>
      </c>
      <c r="R306" s="7">
        <v>0</v>
      </c>
      <c r="S306" s="7">
        <v>0</v>
      </c>
      <c r="T306" s="7">
        <v>45000</v>
      </c>
      <c r="U306" s="7" t="s">
        <v>187</v>
      </c>
      <c r="V306" s="7" t="s">
        <v>33</v>
      </c>
      <c r="W306" s="0" t="s">
        <v>605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611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612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47</v>
      </c>
      <c r="V307" s="7" t="s">
        <v>33</v>
      </c>
      <c r="W307" s="0" t="s">
        <v>602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613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614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47</v>
      </c>
      <c r="V308" s="7" t="s">
        <v>33</v>
      </c>
      <c r="W308" s="0" t="s">
        <v>602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615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616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602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617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618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602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619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620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602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621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622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44</v>
      </c>
      <c r="V312" s="7" t="s">
        <v>33</v>
      </c>
      <c r="W312" s="0" t="s">
        <v>388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623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624</v>
      </c>
      <c r="M313" s="0">
        <v>0</v>
      </c>
      <c r="N313" s="0">
        <v>0</v>
      </c>
      <c r="O313" s="0">
        <v>0</v>
      </c>
      <c r="P313" s="0" t="s">
        <v>30</v>
      </c>
      <c r="Q313" s="0">
        <v>58742.38</v>
      </c>
      <c r="R313" s="7">
        <v>0</v>
      </c>
      <c r="S313" s="7">
        <v>0</v>
      </c>
      <c r="T313" s="7">
        <v>58742.38</v>
      </c>
      <c r="U313" s="7" t="s">
        <v>44</v>
      </c>
      <c r="V313" s="7" t="s">
        <v>33</v>
      </c>
      <c r="W313" s="0" t="s">
        <v>388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625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626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623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627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628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623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629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630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47</v>
      </c>
      <c r="V316" s="7" t="s">
        <v>33</v>
      </c>
      <c r="W316" s="0" t="s">
        <v>623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631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632</v>
      </c>
      <c r="M317" s="0">
        <v>0</v>
      </c>
      <c r="N317" s="0">
        <v>0</v>
      </c>
      <c r="O317" s="0">
        <v>0</v>
      </c>
      <c r="P317" s="0" t="s">
        <v>30</v>
      </c>
      <c r="Q317" s="0">
        <v>53866.86</v>
      </c>
      <c r="R317" s="7">
        <v>0</v>
      </c>
      <c r="S317" s="7">
        <v>0</v>
      </c>
      <c r="T317" s="7">
        <v>53866.86</v>
      </c>
      <c r="U317" s="7" t="s">
        <v>47</v>
      </c>
      <c r="V317" s="7" t="s">
        <v>33</v>
      </c>
      <c r="W317" s="0" t="s">
        <v>623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633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395</v>
      </c>
      <c r="M318" s="0">
        <v>0</v>
      </c>
      <c r="N318" s="0">
        <v>0</v>
      </c>
      <c r="O318" s="0">
        <v>0</v>
      </c>
      <c r="P318" s="0" t="s">
        <v>30</v>
      </c>
      <c r="Q318" s="0">
        <v>6000</v>
      </c>
      <c r="R318" s="7">
        <v>0</v>
      </c>
      <c r="S318" s="7">
        <v>0</v>
      </c>
      <c r="T318" s="7">
        <v>6000</v>
      </c>
      <c r="U318" s="7" t="s">
        <v>51</v>
      </c>
      <c r="V318" s="7" t="s">
        <v>33</v>
      </c>
      <c r="W318" s="0" t="s">
        <v>631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634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635</v>
      </c>
      <c r="M319" s="0">
        <v>0</v>
      </c>
      <c r="N319" s="0">
        <v>0</v>
      </c>
      <c r="O319" s="0">
        <v>0</v>
      </c>
      <c r="P319" s="0" t="s">
        <v>30</v>
      </c>
      <c r="Q319" s="0">
        <v>6000</v>
      </c>
      <c r="R319" s="7">
        <v>0</v>
      </c>
      <c r="S319" s="7">
        <v>0</v>
      </c>
      <c r="T319" s="7">
        <v>6000</v>
      </c>
      <c r="U319" s="7" t="s">
        <v>187</v>
      </c>
      <c r="V319" s="7" t="s">
        <v>33</v>
      </c>
      <c r="W319" s="0" t="s">
        <v>633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636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518</v>
      </c>
      <c r="M320" s="0">
        <v>0</v>
      </c>
      <c r="N320" s="0">
        <v>0</v>
      </c>
      <c r="O320" s="0">
        <v>0</v>
      </c>
      <c r="P320" s="0" t="s">
        <v>30</v>
      </c>
      <c r="Q320" s="0">
        <v>19024</v>
      </c>
      <c r="R320" s="7">
        <v>0</v>
      </c>
      <c r="S320" s="7">
        <v>0</v>
      </c>
      <c r="T320" s="7">
        <v>19024</v>
      </c>
      <c r="U320" s="7" t="s">
        <v>51</v>
      </c>
      <c r="V320" s="7" t="s">
        <v>33</v>
      </c>
      <c r="W320" s="0" t="s">
        <v>631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637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638</v>
      </c>
      <c r="M321" s="0">
        <v>0</v>
      </c>
      <c r="N321" s="0">
        <v>0</v>
      </c>
      <c r="O321" s="0">
        <v>0</v>
      </c>
      <c r="P321" s="0" t="s">
        <v>30</v>
      </c>
      <c r="Q321" s="0">
        <v>6960</v>
      </c>
      <c r="R321" s="7">
        <v>0</v>
      </c>
      <c r="S321" s="7">
        <v>0</v>
      </c>
      <c r="T321" s="7">
        <v>6960</v>
      </c>
      <c r="U321" s="7" t="s">
        <v>187</v>
      </c>
      <c r="V321" s="7" t="s">
        <v>33</v>
      </c>
      <c r="W321" s="0" t="s">
        <v>636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639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640</v>
      </c>
      <c r="M322" s="0">
        <v>0</v>
      </c>
      <c r="N322" s="0">
        <v>0</v>
      </c>
      <c r="O322" s="0">
        <v>0</v>
      </c>
      <c r="P322" s="0" t="s">
        <v>30</v>
      </c>
      <c r="Q322" s="0">
        <v>6032</v>
      </c>
      <c r="R322" s="7">
        <v>0</v>
      </c>
      <c r="S322" s="7">
        <v>0</v>
      </c>
      <c r="T322" s="7">
        <v>6032</v>
      </c>
      <c r="U322" s="7" t="s">
        <v>187</v>
      </c>
      <c r="V322" s="7" t="s">
        <v>33</v>
      </c>
      <c r="W322" s="0" t="s">
        <v>636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641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640</v>
      </c>
      <c r="M323" s="0">
        <v>0</v>
      </c>
      <c r="N323" s="0">
        <v>0</v>
      </c>
      <c r="O323" s="0">
        <v>0</v>
      </c>
      <c r="P323" s="0" t="s">
        <v>30</v>
      </c>
      <c r="Q323" s="0">
        <v>6032</v>
      </c>
      <c r="R323" s="7">
        <v>0</v>
      </c>
      <c r="S323" s="7">
        <v>0</v>
      </c>
      <c r="T323" s="7">
        <v>6032</v>
      </c>
      <c r="U323" s="7" t="s">
        <v>187</v>
      </c>
      <c r="V323" s="7" t="s">
        <v>33</v>
      </c>
      <c r="W323" s="0" t="s">
        <v>636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642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643</v>
      </c>
      <c r="M324" s="0">
        <v>0</v>
      </c>
      <c r="N324" s="0">
        <v>0</v>
      </c>
      <c r="O324" s="0">
        <v>0</v>
      </c>
      <c r="P324" s="0" t="s">
        <v>30</v>
      </c>
      <c r="Q324" s="0">
        <v>5800</v>
      </c>
      <c r="R324" s="7">
        <v>0</v>
      </c>
      <c r="S324" s="7">
        <v>0</v>
      </c>
      <c r="T324" s="7">
        <v>5800</v>
      </c>
      <c r="U324" s="7" t="s">
        <v>51</v>
      </c>
      <c r="V324" s="7" t="s">
        <v>33</v>
      </c>
      <c r="W324" s="0" t="s">
        <v>631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644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645</v>
      </c>
      <c r="M325" s="0">
        <v>0</v>
      </c>
      <c r="N325" s="0">
        <v>0</v>
      </c>
      <c r="O325" s="0">
        <v>0</v>
      </c>
      <c r="P325" s="0" t="s">
        <v>30</v>
      </c>
      <c r="Q325" s="0">
        <v>5800</v>
      </c>
      <c r="R325" s="7">
        <v>0</v>
      </c>
      <c r="S325" s="7">
        <v>0</v>
      </c>
      <c r="T325" s="7">
        <v>5800</v>
      </c>
      <c r="U325" s="7" t="s">
        <v>187</v>
      </c>
      <c r="V325" s="7" t="s">
        <v>33</v>
      </c>
      <c r="W325" s="0" t="s">
        <v>642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646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647</v>
      </c>
      <c r="M326" s="0">
        <v>0</v>
      </c>
      <c r="N326" s="0">
        <v>0</v>
      </c>
      <c r="O326" s="0">
        <v>0</v>
      </c>
      <c r="P326" s="0" t="s">
        <v>30</v>
      </c>
      <c r="Q326" s="0">
        <v>8700</v>
      </c>
      <c r="R326" s="7">
        <v>0</v>
      </c>
      <c r="S326" s="7">
        <v>0</v>
      </c>
      <c r="T326" s="7">
        <v>8700</v>
      </c>
      <c r="U326" s="7" t="s">
        <v>51</v>
      </c>
      <c r="V326" s="7" t="s">
        <v>33</v>
      </c>
      <c r="W326" s="0" t="s">
        <v>631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648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649</v>
      </c>
      <c r="M327" s="0">
        <v>0</v>
      </c>
      <c r="N327" s="0">
        <v>0</v>
      </c>
      <c r="O327" s="0">
        <v>0</v>
      </c>
      <c r="P327" s="0" t="s">
        <v>30</v>
      </c>
      <c r="Q327" s="0">
        <v>8700</v>
      </c>
      <c r="R327" s="7">
        <v>0</v>
      </c>
      <c r="S327" s="7">
        <v>0</v>
      </c>
      <c r="T327" s="7">
        <v>8700</v>
      </c>
      <c r="U327" s="7" t="s">
        <v>187</v>
      </c>
      <c r="V327" s="7" t="s">
        <v>33</v>
      </c>
      <c r="W327" s="0" t="s">
        <v>646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650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450</v>
      </c>
      <c r="M328" s="0">
        <v>0</v>
      </c>
      <c r="N328" s="0">
        <v>0</v>
      </c>
      <c r="O328" s="0">
        <v>0</v>
      </c>
      <c r="P328" s="0" t="s">
        <v>30</v>
      </c>
      <c r="Q328" s="0">
        <v>6242.86</v>
      </c>
      <c r="R328" s="7">
        <v>0</v>
      </c>
      <c r="S328" s="7">
        <v>0</v>
      </c>
      <c r="T328" s="7">
        <v>6242.86</v>
      </c>
      <c r="U328" s="7" t="s">
        <v>51</v>
      </c>
      <c r="V328" s="7" t="s">
        <v>33</v>
      </c>
      <c r="W328" s="0" t="s">
        <v>631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651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635</v>
      </c>
      <c r="M329" s="0">
        <v>0</v>
      </c>
      <c r="N329" s="0">
        <v>0</v>
      </c>
      <c r="O329" s="0">
        <v>0</v>
      </c>
      <c r="P329" s="0" t="s">
        <v>30</v>
      </c>
      <c r="Q329" s="0">
        <v>6242.86</v>
      </c>
      <c r="R329" s="7">
        <v>0</v>
      </c>
      <c r="S329" s="7">
        <v>0</v>
      </c>
      <c r="T329" s="7">
        <v>6242.86</v>
      </c>
      <c r="U329" s="7" t="s">
        <v>187</v>
      </c>
      <c r="V329" s="7" t="s">
        <v>33</v>
      </c>
      <c r="W329" s="0" t="s">
        <v>650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652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653</v>
      </c>
      <c r="M330" s="0">
        <v>0</v>
      </c>
      <c r="N330" s="0">
        <v>0</v>
      </c>
      <c r="O330" s="0">
        <v>0</v>
      </c>
      <c r="P330" s="0" t="s">
        <v>30</v>
      </c>
      <c r="Q330" s="0">
        <v>8100</v>
      </c>
      <c r="R330" s="7">
        <v>0</v>
      </c>
      <c r="S330" s="7">
        <v>0</v>
      </c>
      <c r="T330" s="7">
        <v>8100</v>
      </c>
      <c r="U330" s="7" t="s">
        <v>51</v>
      </c>
      <c r="V330" s="7" t="s">
        <v>33</v>
      </c>
      <c r="W330" s="0" t="s">
        <v>631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654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655</v>
      </c>
      <c r="M331" s="0">
        <v>0</v>
      </c>
      <c r="N331" s="0">
        <v>0</v>
      </c>
      <c r="O331" s="0">
        <v>0</v>
      </c>
      <c r="P331" s="0" t="s">
        <v>30</v>
      </c>
      <c r="Q331" s="0">
        <v>8100</v>
      </c>
      <c r="R331" s="7">
        <v>0</v>
      </c>
      <c r="S331" s="7">
        <v>0</v>
      </c>
      <c r="T331" s="7">
        <v>8100</v>
      </c>
      <c r="U331" s="7" t="s">
        <v>187</v>
      </c>
      <c r="V331" s="7" t="s">
        <v>33</v>
      </c>
      <c r="W331" s="0" t="s">
        <v>652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656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657</v>
      </c>
      <c r="M332" s="0">
        <v>0</v>
      </c>
      <c r="N332" s="0">
        <v>0</v>
      </c>
      <c r="O332" s="0">
        <v>0</v>
      </c>
      <c r="P332" s="0" t="s">
        <v>30</v>
      </c>
      <c r="Q332" s="0">
        <v>245.52</v>
      </c>
      <c r="R332" s="7">
        <v>0</v>
      </c>
      <c r="S332" s="7">
        <v>0</v>
      </c>
      <c r="T332" s="7">
        <v>245.52</v>
      </c>
      <c r="U332" s="7" t="s">
        <v>47</v>
      </c>
      <c r="V332" s="7" t="s">
        <v>33</v>
      </c>
      <c r="W332" s="0" t="s">
        <v>623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658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659</v>
      </c>
      <c r="M333" s="0">
        <v>0</v>
      </c>
      <c r="N333" s="0">
        <v>0</v>
      </c>
      <c r="O333" s="0">
        <v>0</v>
      </c>
      <c r="P333" s="0" t="s">
        <v>30</v>
      </c>
      <c r="Q333" s="0">
        <v>245.52</v>
      </c>
      <c r="R333" s="7">
        <v>0</v>
      </c>
      <c r="S333" s="7">
        <v>0</v>
      </c>
      <c r="T333" s="7">
        <v>245.52</v>
      </c>
      <c r="U333" s="7" t="s">
        <v>51</v>
      </c>
      <c r="V333" s="7" t="s">
        <v>33</v>
      </c>
      <c r="W333" s="0" t="s">
        <v>656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660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661</v>
      </c>
      <c r="M334" s="0">
        <v>0</v>
      </c>
      <c r="N334" s="0">
        <v>0</v>
      </c>
      <c r="O334" s="0">
        <v>0</v>
      </c>
      <c r="P334" s="0" t="s">
        <v>30</v>
      </c>
      <c r="Q334" s="0">
        <v>245.52</v>
      </c>
      <c r="R334" s="7">
        <v>0</v>
      </c>
      <c r="S334" s="7">
        <v>0</v>
      </c>
      <c r="T334" s="7">
        <v>245.52</v>
      </c>
      <c r="U334" s="7" t="s">
        <v>187</v>
      </c>
      <c r="V334" s="7" t="s">
        <v>33</v>
      </c>
      <c r="W334" s="0" t="s">
        <v>658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662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663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47</v>
      </c>
      <c r="V335" s="7" t="s">
        <v>33</v>
      </c>
      <c r="W335" s="0" t="s">
        <v>623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664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665</v>
      </c>
      <c r="M336" s="0">
        <v>0</v>
      </c>
      <c r="N336" s="0">
        <v>0</v>
      </c>
      <c r="O336" s="0">
        <v>0</v>
      </c>
      <c r="P336" s="0" t="s">
        <v>30</v>
      </c>
      <c r="Q336" s="0">
        <v>4630</v>
      </c>
      <c r="R336" s="7">
        <v>0</v>
      </c>
      <c r="S336" s="7">
        <v>0</v>
      </c>
      <c r="T336" s="7">
        <v>4630</v>
      </c>
      <c r="U336" s="7" t="s">
        <v>47</v>
      </c>
      <c r="V336" s="7" t="s">
        <v>33</v>
      </c>
      <c r="W336" s="0" t="s">
        <v>623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666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395</v>
      </c>
      <c r="M337" s="0">
        <v>0</v>
      </c>
      <c r="N337" s="0">
        <v>0</v>
      </c>
      <c r="O337" s="0">
        <v>0</v>
      </c>
      <c r="P337" s="0" t="s">
        <v>30</v>
      </c>
      <c r="Q337" s="0">
        <v>1300</v>
      </c>
      <c r="R337" s="7">
        <v>0</v>
      </c>
      <c r="S337" s="7">
        <v>0</v>
      </c>
      <c r="T337" s="7">
        <v>1300</v>
      </c>
      <c r="U337" s="7" t="s">
        <v>51</v>
      </c>
      <c r="V337" s="7" t="s">
        <v>33</v>
      </c>
      <c r="W337" s="0" t="s">
        <v>664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667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668</v>
      </c>
      <c r="M338" s="0">
        <v>0</v>
      </c>
      <c r="N338" s="0">
        <v>0</v>
      </c>
      <c r="O338" s="0">
        <v>0</v>
      </c>
      <c r="P338" s="0" t="s">
        <v>30</v>
      </c>
      <c r="Q338" s="0">
        <v>250</v>
      </c>
      <c r="R338" s="7">
        <v>0</v>
      </c>
      <c r="S338" s="7">
        <v>0</v>
      </c>
      <c r="T338" s="7">
        <v>250</v>
      </c>
      <c r="U338" s="7" t="s">
        <v>187</v>
      </c>
      <c r="V338" s="7" t="s">
        <v>33</v>
      </c>
      <c r="W338" s="0" t="s">
        <v>666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669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670</v>
      </c>
      <c r="M339" s="0">
        <v>0</v>
      </c>
      <c r="N339" s="0">
        <v>0</v>
      </c>
      <c r="O339" s="0">
        <v>0</v>
      </c>
      <c r="P339" s="0" t="s">
        <v>30</v>
      </c>
      <c r="Q339" s="0">
        <v>800</v>
      </c>
      <c r="R339" s="7">
        <v>0</v>
      </c>
      <c r="S339" s="7">
        <v>0</v>
      </c>
      <c r="T339" s="7">
        <v>800</v>
      </c>
      <c r="U339" s="7" t="s">
        <v>187</v>
      </c>
      <c r="V339" s="7" t="s">
        <v>33</v>
      </c>
      <c r="W339" s="0" t="s">
        <v>666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671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672</v>
      </c>
      <c r="M340" s="0">
        <v>0</v>
      </c>
      <c r="N340" s="0">
        <v>0</v>
      </c>
      <c r="O340" s="0">
        <v>0</v>
      </c>
      <c r="P340" s="0" t="s">
        <v>30</v>
      </c>
      <c r="Q340" s="0">
        <v>250</v>
      </c>
      <c r="R340" s="7">
        <v>0</v>
      </c>
      <c r="S340" s="7">
        <v>0</v>
      </c>
      <c r="T340" s="7">
        <v>250</v>
      </c>
      <c r="U340" s="7" t="s">
        <v>187</v>
      </c>
      <c r="V340" s="7" t="s">
        <v>33</v>
      </c>
      <c r="W340" s="0" t="s">
        <v>666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673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438</v>
      </c>
      <c r="M341" s="0">
        <v>0</v>
      </c>
      <c r="N341" s="0">
        <v>0</v>
      </c>
      <c r="O341" s="0">
        <v>0</v>
      </c>
      <c r="P341" s="0" t="s">
        <v>30</v>
      </c>
      <c r="Q341" s="0">
        <v>3330</v>
      </c>
      <c r="R341" s="7">
        <v>0</v>
      </c>
      <c r="S341" s="7">
        <v>0</v>
      </c>
      <c r="T341" s="7">
        <v>3330</v>
      </c>
      <c r="U341" s="7" t="s">
        <v>51</v>
      </c>
      <c r="V341" s="7" t="s">
        <v>33</v>
      </c>
      <c r="W341" s="0" t="s">
        <v>664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674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675</v>
      </c>
      <c r="M342" s="0">
        <v>0</v>
      </c>
      <c r="N342" s="0">
        <v>0</v>
      </c>
      <c r="O342" s="0">
        <v>0</v>
      </c>
      <c r="P342" s="0" t="s">
        <v>30</v>
      </c>
      <c r="Q342" s="0">
        <v>2000</v>
      </c>
      <c r="R342" s="7">
        <v>0</v>
      </c>
      <c r="S342" s="7">
        <v>0</v>
      </c>
      <c r="T342" s="7">
        <v>2000</v>
      </c>
      <c r="U342" s="7" t="s">
        <v>187</v>
      </c>
      <c r="V342" s="7" t="s">
        <v>33</v>
      </c>
      <c r="W342" s="0" t="s">
        <v>673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676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677</v>
      </c>
      <c r="M343" s="0">
        <v>0</v>
      </c>
      <c r="N343" s="0">
        <v>0</v>
      </c>
      <c r="O343" s="0">
        <v>0</v>
      </c>
      <c r="P343" s="0" t="s">
        <v>30</v>
      </c>
      <c r="Q343" s="0">
        <v>900</v>
      </c>
      <c r="R343" s="7">
        <v>0</v>
      </c>
      <c r="S343" s="7">
        <v>0</v>
      </c>
      <c r="T343" s="7">
        <v>900</v>
      </c>
      <c r="U343" s="7" t="s">
        <v>187</v>
      </c>
      <c r="V343" s="7" t="s">
        <v>33</v>
      </c>
      <c r="W343" s="0" t="s">
        <v>673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678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679</v>
      </c>
      <c r="M344" s="0">
        <v>0</v>
      </c>
      <c r="N344" s="0">
        <v>0</v>
      </c>
      <c r="O344" s="0">
        <v>0</v>
      </c>
      <c r="P344" s="0" t="s">
        <v>30</v>
      </c>
      <c r="Q344" s="0">
        <v>150</v>
      </c>
      <c r="R344" s="7">
        <v>0</v>
      </c>
      <c r="S344" s="7">
        <v>0</v>
      </c>
      <c r="T344" s="7">
        <v>150</v>
      </c>
      <c r="U344" s="7" t="s">
        <v>187</v>
      </c>
      <c r="V344" s="7" t="s">
        <v>33</v>
      </c>
      <c r="W344" s="0" t="s">
        <v>673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680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681</v>
      </c>
      <c r="M345" s="0">
        <v>0</v>
      </c>
      <c r="N345" s="0">
        <v>0</v>
      </c>
      <c r="O345" s="0">
        <v>0</v>
      </c>
      <c r="P345" s="0" t="s">
        <v>30</v>
      </c>
      <c r="Q345" s="0">
        <v>120</v>
      </c>
      <c r="R345" s="7">
        <v>0</v>
      </c>
      <c r="S345" s="7">
        <v>0</v>
      </c>
      <c r="T345" s="7">
        <v>120</v>
      </c>
      <c r="U345" s="7" t="s">
        <v>187</v>
      </c>
      <c r="V345" s="7" t="s">
        <v>33</v>
      </c>
      <c r="W345" s="0" t="s">
        <v>673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682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683</v>
      </c>
      <c r="M346" s="0">
        <v>0</v>
      </c>
      <c r="N346" s="0">
        <v>0</v>
      </c>
      <c r="O346" s="0">
        <v>0</v>
      </c>
      <c r="P346" s="0" t="s">
        <v>30</v>
      </c>
      <c r="Q346" s="0">
        <v>160</v>
      </c>
      <c r="R346" s="7">
        <v>0</v>
      </c>
      <c r="S346" s="7">
        <v>0</v>
      </c>
      <c r="T346" s="7">
        <v>160</v>
      </c>
      <c r="U346" s="7" t="s">
        <v>187</v>
      </c>
      <c r="V346" s="7" t="s">
        <v>33</v>
      </c>
      <c r="W346" s="0" t="s">
        <v>673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684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685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623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686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687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44</v>
      </c>
      <c r="V348" s="7" t="s">
        <v>33</v>
      </c>
      <c r="W348" s="0" t="s">
        <v>388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688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689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686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690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691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686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692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693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44</v>
      </c>
      <c r="V351" s="7" t="s">
        <v>33</v>
      </c>
      <c r="W351" s="0" t="s">
        <v>388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694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695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692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696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697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692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698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699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692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700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701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692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702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703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692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704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705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692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706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707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692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708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709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692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710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711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692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712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713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41</v>
      </c>
      <c r="V361" s="7" t="s">
        <v>33</v>
      </c>
      <c r="W361" s="0" t="s">
        <v>257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714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715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44</v>
      </c>
      <c r="V362" s="7" t="s">
        <v>33</v>
      </c>
      <c r="W362" s="0" t="s">
        <v>712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716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717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44</v>
      </c>
      <c r="V363" s="7" t="s">
        <v>33</v>
      </c>
      <c r="W363" s="0" t="s">
        <v>712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718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719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716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720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721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716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722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723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716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724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725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44</v>
      </c>
      <c r="V367" s="7" t="s">
        <v>33</v>
      </c>
      <c r="W367" s="0" t="s">
        <v>712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726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727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724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728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729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724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730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731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33</v>
      </c>
      <c r="W370" s="0" t="s">
        <v>712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732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733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730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734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735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730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736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737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44</v>
      </c>
      <c r="V373" s="7" t="s">
        <v>33</v>
      </c>
      <c r="W373" s="0" t="s">
        <v>712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738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739</v>
      </c>
      <c r="M374" s="0">
        <v>0</v>
      </c>
      <c r="N374" s="0">
        <v>0</v>
      </c>
      <c r="O374" s="0">
        <v>0</v>
      </c>
      <c r="P374" s="0" t="s">
        <v>30</v>
      </c>
      <c r="Q374" s="0">
        <v>416202.03</v>
      </c>
      <c r="R374" s="7">
        <v>0</v>
      </c>
      <c r="S374" s="7">
        <v>0</v>
      </c>
      <c r="T374" s="7">
        <v>416202.03</v>
      </c>
      <c r="U374" s="7" t="s">
        <v>41</v>
      </c>
      <c r="V374" s="7" t="s">
        <v>740</v>
      </c>
      <c r="W374" s="0" t="s">
        <v>257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741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742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44</v>
      </c>
      <c r="V375" s="7" t="s">
        <v>740</v>
      </c>
      <c r="W375" s="0" t="s">
        <v>738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743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744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44</v>
      </c>
      <c r="V376" s="7" t="s">
        <v>740</v>
      </c>
      <c r="W376" s="0" t="s">
        <v>738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745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746</v>
      </c>
      <c r="M377" s="0">
        <v>0</v>
      </c>
      <c r="N377" s="0">
        <v>0</v>
      </c>
      <c r="O377" s="0">
        <v>0</v>
      </c>
      <c r="P377" s="0" t="s">
        <v>30</v>
      </c>
      <c r="Q377" s="0">
        <v>416202.03</v>
      </c>
      <c r="R377" s="7">
        <v>0</v>
      </c>
      <c r="S377" s="7">
        <v>0</v>
      </c>
      <c r="T377" s="7">
        <v>416202.03</v>
      </c>
      <c r="U377" s="7" t="s">
        <v>44</v>
      </c>
      <c r="V377" s="7" t="s">
        <v>740</v>
      </c>
      <c r="W377" s="0" t="s">
        <v>738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747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748</v>
      </c>
      <c r="M378" s="0">
        <v>0</v>
      </c>
      <c r="N378" s="0">
        <v>0</v>
      </c>
      <c r="O378" s="0">
        <v>0</v>
      </c>
      <c r="P378" s="0" t="s">
        <v>30</v>
      </c>
      <c r="Q378" s="0">
        <v>109209.57</v>
      </c>
      <c r="R378" s="7">
        <v>0</v>
      </c>
      <c r="S378" s="7">
        <v>0</v>
      </c>
      <c r="T378" s="7">
        <v>109209.57</v>
      </c>
      <c r="U378" s="7" t="s">
        <v>47</v>
      </c>
      <c r="V378" s="7" t="s">
        <v>740</v>
      </c>
      <c r="W378" s="0" t="s">
        <v>745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749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750</v>
      </c>
      <c r="M379" s="0">
        <v>0</v>
      </c>
      <c r="N379" s="0">
        <v>0</v>
      </c>
      <c r="O379" s="0">
        <v>0</v>
      </c>
      <c r="P379" s="0" t="s">
        <v>30</v>
      </c>
      <c r="Q379" s="0">
        <v>109209.57</v>
      </c>
      <c r="R379" s="7">
        <v>0</v>
      </c>
      <c r="S379" s="7">
        <v>0</v>
      </c>
      <c r="T379" s="7">
        <v>109209.57</v>
      </c>
      <c r="U379" s="7" t="s">
        <v>51</v>
      </c>
      <c r="V379" s="7" t="s">
        <v>740</v>
      </c>
      <c r="W379" s="0" t="s">
        <v>747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751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752</v>
      </c>
      <c r="M380" s="0">
        <v>0</v>
      </c>
      <c r="N380" s="0">
        <v>0</v>
      </c>
      <c r="O380" s="0">
        <v>0</v>
      </c>
      <c r="P380" s="0" t="s">
        <v>30</v>
      </c>
      <c r="Q380" s="0">
        <v>232239.9</v>
      </c>
      <c r="R380" s="7">
        <v>0</v>
      </c>
      <c r="S380" s="7">
        <v>0</v>
      </c>
      <c r="T380" s="7">
        <v>232239.9</v>
      </c>
      <c r="U380" s="7" t="s">
        <v>47</v>
      </c>
      <c r="V380" s="7" t="s">
        <v>740</v>
      </c>
      <c r="W380" s="0" t="s">
        <v>745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753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750</v>
      </c>
      <c r="M381" s="0">
        <v>0</v>
      </c>
      <c r="N381" s="0">
        <v>0</v>
      </c>
      <c r="O381" s="0">
        <v>0</v>
      </c>
      <c r="P381" s="0" t="s">
        <v>30</v>
      </c>
      <c r="Q381" s="0">
        <v>232239.9</v>
      </c>
      <c r="R381" s="7">
        <v>0</v>
      </c>
      <c r="S381" s="7">
        <v>0</v>
      </c>
      <c r="T381" s="7">
        <v>232239.9</v>
      </c>
      <c r="U381" s="7" t="s">
        <v>51</v>
      </c>
      <c r="V381" s="7" t="s">
        <v>740</v>
      </c>
      <c r="W381" s="0" t="s">
        <v>751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754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755</v>
      </c>
      <c r="M382" s="0">
        <v>0</v>
      </c>
      <c r="N382" s="0">
        <v>0</v>
      </c>
      <c r="O382" s="0">
        <v>0</v>
      </c>
      <c r="P382" s="0" t="s">
        <v>30</v>
      </c>
      <c r="Q382" s="0">
        <v>42119.59</v>
      </c>
      <c r="R382" s="7">
        <v>0</v>
      </c>
      <c r="S382" s="7">
        <v>0</v>
      </c>
      <c r="T382" s="7">
        <v>42119.59</v>
      </c>
      <c r="U382" s="7" t="s">
        <v>47</v>
      </c>
      <c r="V382" s="7" t="s">
        <v>740</v>
      </c>
      <c r="W382" s="0" t="s">
        <v>745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756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757</v>
      </c>
      <c r="M383" s="0">
        <v>0</v>
      </c>
      <c r="N383" s="0">
        <v>0</v>
      </c>
      <c r="O383" s="0">
        <v>0</v>
      </c>
      <c r="P383" s="0" t="s">
        <v>30</v>
      </c>
      <c r="Q383" s="0">
        <v>42119.59</v>
      </c>
      <c r="R383" s="7">
        <v>0</v>
      </c>
      <c r="S383" s="7">
        <v>0</v>
      </c>
      <c r="T383" s="7">
        <v>42119.59</v>
      </c>
      <c r="U383" s="7" t="s">
        <v>51</v>
      </c>
      <c r="V383" s="7" t="s">
        <v>740</v>
      </c>
      <c r="W383" s="0" t="s">
        <v>754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758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759</v>
      </c>
      <c r="M384" s="0">
        <v>0</v>
      </c>
      <c r="N384" s="0">
        <v>0</v>
      </c>
      <c r="O384" s="0">
        <v>0</v>
      </c>
      <c r="P384" s="0" t="s">
        <v>30</v>
      </c>
      <c r="Q384" s="0">
        <v>8255.76</v>
      </c>
      <c r="R384" s="7">
        <v>0</v>
      </c>
      <c r="S384" s="7">
        <v>0</v>
      </c>
      <c r="T384" s="7">
        <v>8255.76</v>
      </c>
      <c r="U384" s="7" t="s">
        <v>47</v>
      </c>
      <c r="V384" s="7" t="s">
        <v>740</v>
      </c>
      <c r="W384" s="0" t="s">
        <v>745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760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757</v>
      </c>
      <c r="M385" s="0">
        <v>0</v>
      </c>
      <c r="N385" s="0">
        <v>0</v>
      </c>
      <c r="O385" s="0">
        <v>0</v>
      </c>
      <c r="P385" s="0" t="s">
        <v>30</v>
      </c>
      <c r="Q385" s="0">
        <v>8255.76</v>
      </c>
      <c r="R385" s="7">
        <v>0</v>
      </c>
      <c r="S385" s="7">
        <v>0</v>
      </c>
      <c r="T385" s="7">
        <v>8255.76</v>
      </c>
      <c r="U385" s="7" t="s">
        <v>51</v>
      </c>
      <c r="V385" s="7" t="s">
        <v>740</v>
      </c>
      <c r="W385" s="0" t="s">
        <v>758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761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762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47</v>
      </c>
      <c r="V386" s="7" t="s">
        <v>740</v>
      </c>
      <c r="W386" s="0" t="s">
        <v>745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763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757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51</v>
      </c>
      <c r="V387" s="7" t="s">
        <v>740</v>
      </c>
      <c r="W387" s="0" t="s">
        <v>761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764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765</v>
      </c>
      <c r="M388" s="0">
        <v>0</v>
      </c>
      <c r="N388" s="0">
        <v>0</v>
      </c>
      <c r="O388" s="0">
        <v>0</v>
      </c>
      <c r="P388" s="0" t="s">
        <v>30</v>
      </c>
      <c r="Q388" s="0">
        <v>62.25</v>
      </c>
      <c r="R388" s="7">
        <v>0</v>
      </c>
      <c r="S388" s="7">
        <v>0</v>
      </c>
      <c r="T388" s="7">
        <v>62.25</v>
      </c>
      <c r="U388" s="7" t="s">
        <v>47</v>
      </c>
      <c r="V388" s="7" t="s">
        <v>740</v>
      </c>
      <c r="W388" s="0" t="s">
        <v>745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766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757</v>
      </c>
      <c r="M389" s="0">
        <v>0</v>
      </c>
      <c r="N389" s="0">
        <v>0</v>
      </c>
      <c r="O389" s="0">
        <v>0</v>
      </c>
      <c r="P389" s="0" t="s">
        <v>30</v>
      </c>
      <c r="Q389" s="0">
        <v>62.25</v>
      </c>
      <c r="R389" s="7">
        <v>0</v>
      </c>
      <c r="S389" s="7">
        <v>0</v>
      </c>
      <c r="T389" s="7">
        <v>62.25</v>
      </c>
      <c r="U389" s="7" t="s">
        <v>51</v>
      </c>
      <c r="V389" s="7" t="s">
        <v>740</v>
      </c>
      <c r="W389" s="0" t="s">
        <v>764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767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768</v>
      </c>
      <c r="M390" s="0">
        <v>0</v>
      </c>
      <c r="N390" s="0">
        <v>0</v>
      </c>
      <c r="O390" s="0">
        <v>0</v>
      </c>
      <c r="P390" s="0" t="s">
        <v>30</v>
      </c>
      <c r="Q390" s="0">
        <v>19625.67</v>
      </c>
      <c r="R390" s="7">
        <v>0</v>
      </c>
      <c r="S390" s="7">
        <v>0</v>
      </c>
      <c r="T390" s="7">
        <v>19625.67</v>
      </c>
      <c r="U390" s="7" t="s">
        <v>47</v>
      </c>
      <c r="V390" s="7" t="s">
        <v>740</v>
      </c>
      <c r="W390" s="0" t="s">
        <v>745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769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750</v>
      </c>
      <c r="M391" s="0">
        <v>0</v>
      </c>
      <c r="N391" s="0">
        <v>0</v>
      </c>
      <c r="O391" s="0">
        <v>0</v>
      </c>
      <c r="P391" s="0" t="s">
        <v>30</v>
      </c>
      <c r="Q391" s="0">
        <v>19625.67</v>
      </c>
      <c r="R391" s="7">
        <v>0</v>
      </c>
      <c r="S391" s="7">
        <v>0</v>
      </c>
      <c r="T391" s="7">
        <v>19625.67</v>
      </c>
      <c r="U391" s="7" t="s">
        <v>51</v>
      </c>
      <c r="V391" s="7" t="s">
        <v>740</v>
      </c>
      <c r="W391" s="0" t="s">
        <v>767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770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771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47</v>
      </c>
      <c r="V392" s="7" t="s">
        <v>740</v>
      </c>
      <c r="W392" s="0" t="s">
        <v>745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772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750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51</v>
      </c>
      <c r="V393" s="7" t="s">
        <v>740</v>
      </c>
      <c r="W393" s="0" t="s">
        <v>770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773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774</v>
      </c>
      <c r="M394" s="0">
        <v>0</v>
      </c>
      <c r="N394" s="0">
        <v>0</v>
      </c>
      <c r="O394" s="0">
        <v>0</v>
      </c>
      <c r="P394" s="0" t="s">
        <v>30</v>
      </c>
      <c r="Q394" s="0">
        <v>4689.29</v>
      </c>
      <c r="R394" s="7">
        <v>0</v>
      </c>
      <c r="S394" s="7">
        <v>0</v>
      </c>
      <c r="T394" s="7">
        <v>4689.29</v>
      </c>
      <c r="U394" s="7" t="s">
        <v>47</v>
      </c>
      <c r="V394" s="7" t="s">
        <v>740</v>
      </c>
      <c r="W394" s="0" t="s">
        <v>745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775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750</v>
      </c>
      <c r="M395" s="0">
        <v>0</v>
      </c>
      <c r="N395" s="0">
        <v>0</v>
      </c>
      <c r="O395" s="0">
        <v>0</v>
      </c>
      <c r="P395" s="0" t="s">
        <v>30</v>
      </c>
      <c r="Q395" s="0">
        <v>4624.26</v>
      </c>
      <c r="R395" s="7">
        <v>0</v>
      </c>
      <c r="S395" s="7">
        <v>0</v>
      </c>
      <c r="T395" s="7">
        <v>4624.26</v>
      </c>
      <c r="U395" s="7" t="s">
        <v>51</v>
      </c>
      <c r="V395" s="7" t="s">
        <v>740</v>
      </c>
      <c r="W395" s="0" t="s">
        <v>773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776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777</v>
      </c>
      <c r="M396" s="0">
        <v>0</v>
      </c>
      <c r="N396" s="0">
        <v>0</v>
      </c>
      <c r="O396" s="0">
        <v>0</v>
      </c>
      <c r="P396" s="0" t="s">
        <v>30</v>
      </c>
      <c r="Q396" s="0">
        <v>65.03</v>
      </c>
      <c r="R396" s="7">
        <v>0</v>
      </c>
      <c r="S396" s="7">
        <v>0</v>
      </c>
      <c r="T396" s="7">
        <v>65.03</v>
      </c>
      <c r="U396" s="7" t="s">
        <v>51</v>
      </c>
      <c r="V396" s="7" t="s">
        <v>740</v>
      </c>
      <c r="W396" s="0" t="s">
        <v>773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778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779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740</v>
      </c>
      <c r="W397" s="0" t="s">
        <v>738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780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781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740</v>
      </c>
      <c r="W398" s="0" t="s">
        <v>738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782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783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41</v>
      </c>
      <c r="V399" s="7" t="s">
        <v>33</v>
      </c>
      <c r="W399" s="0" t="s">
        <v>257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784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785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33</v>
      </c>
      <c r="W400" s="0" t="s">
        <v>782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786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787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33</v>
      </c>
      <c r="W401" s="0" t="s">
        <v>782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788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789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33</v>
      </c>
      <c r="W402" s="0" t="s">
        <v>782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790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791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33</v>
      </c>
      <c r="W403" s="0" t="s">
        <v>782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792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793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33</v>
      </c>
      <c r="W404" s="0" t="s">
        <v>782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794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795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782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796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797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41</v>
      </c>
      <c r="V406" s="7" t="s">
        <v>33</v>
      </c>
      <c r="W406" s="0" t="s">
        <v>257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798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799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33</v>
      </c>
      <c r="W407" s="0" t="s">
        <v>796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800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801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33</v>
      </c>
      <c r="W408" s="0" t="s">
        <v>796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802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803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33</v>
      </c>
      <c r="W409" s="0" t="s">
        <v>796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804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805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44</v>
      </c>
      <c r="V410" s="7" t="s">
        <v>33</v>
      </c>
      <c r="W410" s="0" t="s">
        <v>796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806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807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33</v>
      </c>
      <c r="W411" s="0" t="s">
        <v>796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808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809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41</v>
      </c>
      <c r="V412" s="7" t="s">
        <v>33</v>
      </c>
      <c r="W412" s="0" t="s">
        <v>257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810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811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33</v>
      </c>
      <c r="W413" s="0" t="s">
        <v>808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812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813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44</v>
      </c>
      <c r="V414" s="7" t="s">
        <v>33</v>
      </c>
      <c r="W414" s="0" t="s">
        <v>808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814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815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44</v>
      </c>
      <c r="V415" s="7" t="s">
        <v>33</v>
      </c>
      <c r="W415" s="0" t="s">
        <v>808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816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817</v>
      </c>
      <c r="M416" s="0">
        <v>0</v>
      </c>
      <c r="N416" s="0">
        <v>0</v>
      </c>
      <c r="O416" s="0">
        <v>0</v>
      </c>
      <c r="P416" s="0" t="s">
        <v>30</v>
      </c>
      <c r="Q416" s="0">
        <v>6000178.27</v>
      </c>
      <c r="R416" s="7">
        <v>361939.34</v>
      </c>
      <c r="S416" s="7">
        <v>403922.38</v>
      </c>
      <c r="T416" s="7">
        <v>6042161.31</v>
      </c>
      <c r="U416" s="7" t="s">
        <v>32</v>
      </c>
      <c r="V416" s="7" t="s">
        <v>740</v>
      </c>
      <c r="W416" s="0" t="s">
        <v>34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818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819</v>
      </c>
      <c r="M417" s="0">
        <v>0</v>
      </c>
      <c r="N417" s="0">
        <v>0</v>
      </c>
      <c r="O417" s="0">
        <v>0</v>
      </c>
      <c r="P417" s="0" t="s">
        <v>30</v>
      </c>
      <c r="Q417" s="0">
        <v>6000178.27</v>
      </c>
      <c r="R417" s="7">
        <v>361939.34</v>
      </c>
      <c r="S417" s="7">
        <v>403922.38</v>
      </c>
      <c r="T417" s="7">
        <v>6042161.31</v>
      </c>
      <c r="U417" s="7" t="s">
        <v>38</v>
      </c>
      <c r="V417" s="7" t="s">
        <v>740</v>
      </c>
      <c r="W417" s="0" t="s">
        <v>816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820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821</v>
      </c>
      <c r="M418" s="0">
        <v>0</v>
      </c>
      <c r="N418" s="0">
        <v>0</v>
      </c>
      <c r="O418" s="0">
        <v>0</v>
      </c>
      <c r="P418" s="0" t="s">
        <v>30</v>
      </c>
      <c r="Q418" s="0">
        <v>6000178.22</v>
      </c>
      <c r="R418" s="7">
        <v>361939.34</v>
      </c>
      <c r="S418" s="7">
        <v>403922.37</v>
      </c>
      <c r="T418" s="7">
        <v>6042161.25</v>
      </c>
      <c r="U418" s="7" t="s">
        <v>41</v>
      </c>
      <c r="V418" s="7" t="s">
        <v>740</v>
      </c>
      <c r="W418" s="0" t="s">
        <v>818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822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823</v>
      </c>
      <c r="M419" s="0">
        <v>0</v>
      </c>
      <c r="N419" s="0">
        <v>0</v>
      </c>
      <c r="O419" s="0">
        <v>0</v>
      </c>
      <c r="P419" s="0" t="s">
        <v>30</v>
      </c>
      <c r="Q419" s="0">
        <v>8142.31</v>
      </c>
      <c r="R419" s="7">
        <v>296920.43</v>
      </c>
      <c r="S419" s="7">
        <v>297920.43</v>
      </c>
      <c r="T419" s="7">
        <v>9142.31</v>
      </c>
      <c r="U419" s="7" t="s">
        <v>44</v>
      </c>
      <c r="V419" s="7" t="s">
        <v>740</v>
      </c>
      <c r="W419" s="0" t="s">
        <v>820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824</v>
      </c>
      <c r="B420" s="6" t="s">
        <v>49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825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740</v>
      </c>
      <c r="W420" s="0" t="s">
        <v>822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826</v>
      </c>
      <c r="B421" s="6" t="s">
        <v>49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827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740</v>
      </c>
      <c r="W421" s="0" t="s">
        <v>822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828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829</v>
      </c>
      <c r="M422" s="0">
        <v>0</v>
      </c>
      <c r="N422" s="0">
        <v>0</v>
      </c>
      <c r="O422" s="0">
        <v>0</v>
      </c>
      <c r="P422" s="0" t="s">
        <v>30</v>
      </c>
      <c r="Q422" s="0">
        <v>8142.31</v>
      </c>
      <c r="R422" s="7">
        <v>296920.43</v>
      </c>
      <c r="S422" s="7">
        <v>297920.43</v>
      </c>
      <c r="T422" s="7">
        <v>9142.31</v>
      </c>
      <c r="U422" s="7" t="s">
        <v>47</v>
      </c>
      <c r="V422" s="7" t="s">
        <v>740</v>
      </c>
      <c r="W422" s="0" t="s">
        <v>822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830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831</v>
      </c>
      <c r="M423" s="0">
        <v>0</v>
      </c>
      <c r="N423" s="0">
        <v>0</v>
      </c>
      <c r="O423" s="0">
        <v>0</v>
      </c>
      <c r="P423" s="0" t="s">
        <v>30</v>
      </c>
      <c r="Q423" s="0">
        <v>8142.31</v>
      </c>
      <c r="R423" s="7">
        <v>296920.43</v>
      </c>
      <c r="S423" s="7">
        <v>297920.43</v>
      </c>
      <c r="T423" s="7">
        <v>9142.31</v>
      </c>
      <c r="U423" s="7" t="s">
        <v>51</v>
      </c>
      <c r="V423" s="7" t="s">
        <v>740</v>
      </c>
      <c r="W423" s="0" t="s">
        <v>828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832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825</v>
      </c>
      <c r="M424" s="0">
        <v>0</v>
      </c>
      <c r="N424" s="0">
        <v>0</v>
      </c>
      <c r="O424" s="0">
        <v>0</v>
      </c>
      <c r="P424" s="0" t="s">
        <v>30</v>
      </c>
      <c r="Q424" s="0">
        <v>8142.31</v>
      </c>
      <c r="R424" s="7">
        <v>296920.43</v>
      </c>
      <c r="S424" s="7">
        <v>297920.43</v>
      </c>
      <c r="T424" s="7">
        <v>9142.31</v>
      </c>
      <c r="U424" s="7" t="s">
        <v>187</v>
      </c>
      <c r="V424" s="7" t="s">
        <v>740</v>
      </c>
      <c r="W424" s="0" t="s">
        <v>830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832</v>
      </c>
      <c r="B425" s="6" t="s">
        <v>30</v>
      </c>
      <c r="C425" s="6" t="s">
        <v>30</v>
      </c>
      <c r="D425" s="6">
        <v>2021</v>
      </c>
      <c r="E425" s="6">
        <v>4</v>
      </c>
      <c r="F425" s="6" t="s">
        <v>33</v>
      </c>
      <c r="G425" s="6" t="s">
        <v>64</v>
      </c>
      <c r="H425" s="6">
        <v>2</v>
      </c>
      <c r="I425" s="6">
        <v>0</v>
      </c>
      <c r="J425" s="10">
        <v>44293</v>
      </c>
      <c r="K425" s="10" t="s">
        <v>67</v>
      </c>
      <c r="L425" s="0" t="s">
        <v>67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8151.13</v>
      </c>
      <c r="S425" s="7">
        <v>0</v>
      </c>
      <c r="T425" s="7">
        <v>0</v>
      </c>
      <c r="U425" s="7" t="s">
        <v>187</v>
      </c>
      <c r="V425" s="7" t="s">
        <v>740</v>
      </c>
      <c r="W425" s="0" t="s">
        <v>830</v>
      </c>
      <c r="X425" s="0" t="s">
        <v>30</v>
      </c>
      <c r="Y425" s="0" t="s">
        <v>30</v>
      </c>
      <c r="Z425" s="7" t="s">
        <v>35</v>
      </c>
      <c r="AA425" s="7" t="s">
        <v>66</v>
      </c>
      <c r="AB425" s="0" t="s">
        <v>30</v>
      </c>
    </row>
    <row r="426">
      <c r="A426" s="6" t="s">
        <v>832</v>
      </c>
      <c r="B426" s="6" t="s">
        <v>30</v>
      </c>
      <c r="C426" s="6" t="s">
        <v>30</v>
      </c>
      <c r="D426" s="6">
        <v>2021</v>
      </c>
      <c r="E426" s="6">
        <v>4</v>
      </c>
      <c r="F426" s="6" t="s">
        <v>33</v>
      </c>
      <c r="G426" s="6" t="s">
        <v>64</v>
      </c>
      <c r="H426" s="6">
        <v>5</v>
      </c>
      <c r="I426" s="6">
        <v>0</v>
      </c>
      <c r="J426" s="10">
        <v>44301</v>
      </c>
      <c r="K426" s="10" t="s">
        <v>70</v>
      </c>
      <c r="L426" s="0" t="s">
        <v>70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154371.82</v>
      </c>
      <c r="S426" s="7">
        <v>0</v>
      </c>
      <c r="T426" s="7">
        <v>0</v>
      </c>
      <c r="U426" s="7" t="s">
        <v>187</v>
      </c>
      <c r="V426" s="7" t="s">
        <v>740</v>
      </c>
      <c r="W426" s="0" t="s">
        <v>830</v>
      </c>
      <c r="X426" s="0" t="s">
        <v>30</v>
      </c>
      <c r="Y426" s="0" t="s">
        <v>30</v>
      </c>
      <c r="Z426" s="7" t="s">
        <v>35</v>
      </c>
      <c r="AA426" s="7" t="s">
        <v>66</v>
      </c>
      <c r="AB426" s="0" t="s">
        <v>30</v>
      </c>
    </row>
    <row r="427">
      <c r="A427" s="6" t="s">
        <v>832</v>
      </c>
      <c r="B427" s="6" t="s">
        <v>30</v>
      </c>
      <c r="C427" s="6" t="s">
        <v>30</v>
      </c>
      <c r="D427" s="6">
        <v>2021</v>
      </c>
      <c r="E427" s="6">
        <v>4</v>
      </c>
      <c r="F427" s="6" t="s">
        <v>33</v>
      </c>
      <c r="G427" s="6" t="s">
        <v>64</v>
      </c>
      <c r="H427" s="6">
        <v>8</v>
      </c>
      <c r="I427" s="6">
        <v>0</v>
      </c>
      <c r="J427" s="10">
        <v>44316</v>
      </c>
      <c r="K427" s="10" t="s">
        <v>72</v>
      </c>
      <c r="L427" s="0" t="s">
        <v>72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134397.48</v>
      </c>
      <c r="S427" s="7">
        <v>0</v>
      </c>
      <c r="T427" s="7">
        <v>0</v>
      </c>
      <c r="U427" s="7" t="s">
        <v>187</v>
      </c>
      <c r="V427" s="7" t="s">
        <v>740</v>
      </c>
      <c r="W427" s="0" t="s">
        <v>830</v>
      </c>
      <c r="X427" s="0" t="s">
        <v>30</v>
      </c>
      <c r="Y427" s="0" t="s">
        <v>30</v>
      </c>
      <c r="Z427" s="7" t="s">
        <v>35</v>
      </c>
      <c r="AA427" s="7" t="s">
        <v>66</v>
      </c>
      <c r="AB427" s="0" t="s">
        <v>30</v>
      </c>
    </row>
    <row r="428">
      <c r="A428" s="6" t="s">
        <v>832</v>
      </c>
      <c r="B428" s="6" t="s">
        <v>30</v>
      </c>
      <c r="C428" s="6" t="s">
        <v>30</v>
      </c>
      <c r="D428" s="6">
        <v>2021</v>
      </c>
      <c r="E428" s="6">
        <v>4</v>
      </c>
      <c r="F428" s="6" t="s">
        <v>33</v>
      </c>
      <c r="G428" s="6" t="s">
        <v>64</v>
      </c>
      <c r="H428" s="6">
        <v>9</v>
      </c>
      <c r="I428" s="6">
        <v>0</v>
      </c>
      <c r="J428" s="10">
        <v>44301</v>
      </c>
      <c r="K428" s="10" t="s">
        <v>833</v>
      </c>
      <c r="L428" s="0" t="s">
        <v>833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154371.82</v>
      </c>
      <c r="T428" s="7">
        <v>0</v>
      </c>
      <c r="U428" s="7" t="s">
        <v>187</v>
      </c>
      <c r="V428" s="7" t="s">
        <v>740</v>
      </c>
      <c r="W428" s="0" t="s">
        <v>830</v>
      </c>
      <c r="X428" s="0" t="s">
        <v>30</v>
      </c>
      <c r="Y428" s="0" t="s">
        <v>30</v>
      </c>
      <c r="Z428" s="7" t="s">
        <v>35</v>
      </c>
      <c r="AA428" s="7" t="s">
        <v>66</v>
      </c>
      <c r="AB428" s="0" t="s">
        <v>30</v>
      </c>
    </row>
    <row r="429">
      <c r="A429" s="6" t="s">
        <v>832</v>
      </c>
      <c r="B429" s="6" t="s">
        <v>30</v>
      </c>
      <c r="C429" s="6" t="s">
        <v>30</v>
      </c>
      <c r="D429" s="6">
        <v>2021</v>
      </c>
      <c r="E429" s="6">
        <v>4</v>
      </c>
      <c r="F429" s="6" t="s">
        <v>33</v>
      </c>
      <c r="G429" s="6" t="s">
        <v>64</v>
      </c>
      <c r="H429" s="6">
        <v>11</v>
      </c>
      <c r="I429" s="6">
        <v>0</v>
      </c>
      <c r="J429" s="10">
        <v>44316</v>
      </c>
      <c r="K429" s="10" t="s">
        <v>834</v>
      </c>
      <c r="L429" s="0" t="s">
        <v>834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143548.61</v>
      </c>
      <c r="T429" s="7">
        <v>0</v>
      </c>
      <c r="U429" s="7" t="s">
        <v>187</v>
      </c>
      <c r="V429" s="7" t="s">
        <v>740</v>
      </c>
      <c r="W429" s="0" t="s">
        <v>830</v>
      </c>
      <c r="X429" s="0" t="s">
        <v>30</v>
      </c>
      <c r="Y429" s="0" t="s">
        <v>30</v>
      </c>
      <c r="Z429" s="7" t="s">
        <v>35</v>
      </c>
      <c r="AA429" s="7" t="s">
        <v>66</v>
      </c>
      <c r="AB429" s="0" t="s">
        <v>30</v>
      </c>
    </row>
    <row r="430">
      <c r="A430" s="6" t="s">
        <v>835</v>
      </c>
      <c r="B430" s="6" t="s">
        <v>49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836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187</v>
      </c>
      <c r="V430" s="7" t="s">
        <v>740</v>
      </c>
      <c r="W430" s="0" t="s">
        <v>830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837</v>
      </c>
      <c r="B431" s="6" t="s">
        <v>49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838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187</v>
      </c>
      <c r="V431" s="7" t="s">
        <v>740</v>
      </c>
      <c r="W431" s="0" t="s">
        <v>830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839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840</v>
      </c>
      <c r="M432" s="0">
        <v>0</v>
      </c>
      <c r="N432" s="0">
        <v>0</v>
      </c>
      <c r="O432" s="0">
        <v>0</v>
      </c>
      <c r="P432" s="0" t="s">
        <v>30</v>
      </c>
      <c r="Q432" s="0">
        <v>586276.61</v>
      </c>
      <c r="R432" s="7">
        <v>40120.91</v>
      </c>
      <c r="S432" s="7">
        <v>54255.89</v>
      </c>
      <c r="T432" s="7">
        <v>600411.59</v>
      </c>
      <c r="U432" s="7" t="s">
        <v>44</v>
      </c>
      <c r="V432" s="7" t="s">
        <v>740</v>
      </c>
      <c r="W432" s="0" t="s">
        <v>820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841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840</v>
      </c>
      <c r="M433" s="0">
        <v>0</v>
      </c>
      <c r="N433" s="0">
        <v>0</v>
      </c>
      <c r="O433" s="0">
        <v>0</v>
      </c>
      <c r="P433" s="0" t="s">
        <v>30</v>
      </c>
      <c r="Q433" s="0">
        <v>586276.61</v>
      </c>
      <c r="R433" s="7">
        <v>40120.91</v>
      </c>
      <c r="S433" s="7">
        <v>54255.89</v>
      </c>
      <c r="T433" s="7">
        <v>600411.59</v>
      </c>
      <c r="U433" s="7" t="s">
        <v>47</v>
      </c>
      <c r="V433" s="7" t="s">
        <v>740</v>
      </c>
      <c r="W433" s="0" t="s">
        <v>839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842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843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51</v>
      </c>
      <c r="V434" s="7" t="s">
        <v>740</v>
      </c>
      <c r="W434" s="0" t="s">
        <v>841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844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845</v>
      </c>
      <c r="M435" s="0">
        <v>0</v>
      </c>
      <c r="N435" s="0">
        <v>0</v>
      </c>
      <c r="O435" s="0">
        <v>0</v>
      </c>
      <c r="P435" s="0" t="s">
        <v>30</v>
      </c>
      <c r="Q435" s="0">
        <v>2460</v>
      </c>
      <c r="R435" s="7">
        <v>0</v>
      </c>
      <c r="S435" s="7">
        <v>0</v>
      </c>
      <c r="T435" s="7">
        <v>2460</v>
      </c>
      <c r="U435" s="7" t="s">
        <v>51</v>
      </c>
      <c r="V435" s="7" t="s">
        <v>740</v>
      </c>
      <c r="W435" s="0" t="s">
        <v>841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846</v>
      </c>
      <c r="B436" s="6" t="s">
        <v>49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847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51</v>
      </c>
      <c r="V436" s="7" t="s">
        <v>740</v>
      </c>
      <c r="W436" s="0" t="s">
        <v>841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848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849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51</v>
      </c>
      <c r="V437" s="7" t="s">
        <v>740</v>
      </c>
      <c r="W437" s="0" t="s">
        <v>841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850</v>
      </c>
      <c r="B438" s="6" t="s">
        <v>49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851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51</v>
      </c>
      <c r="V438" s="7" t="s">
        <v>740</v>
      </c>
      <c r="W438" s="0" t="s">
        <v>841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852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853</v>
      </c>
      <c r="M439" s="0">
        <v>0</v>
      </c>
      <c r="N439" s="0">
        <v>0</v>
      </c>
      <c r="O439" s="0">
        <v>0</v>
      </c>
      <c r="P439" s="0" t="s">
        <v>30</v>
      </c>
      <c r="Q439" s="0">
        <v>31731</v>
      </c>
      <c r="R439" s="7">
        <v>0</v>
      </c>
      <c r="S439" s="7">
        <v>0</v>
      </c>
      <c r="T439" s="7">
        <v>31731</v>
      </c>
      <c r="U439" s="7" t="s">
        <v>51</v>
      </c>
      <c r="V439" s="7" t="s">
        <v>740</v>
      </c>
      <c r="W439" s="0" t="s">
        <v>841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854</v>
      </c>
      <c r="B440" s="6" t="s">
        <v>49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855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51</v>
      </c>
      <c r="V440" s="7" t="s">
        <v>740</v>
      </c>
      <c r="W440" s="0" t="s">
        <v>841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856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857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51</v>
      </c>
      <c r="V441" s="7" t="s">
        <v>740</v>
      </c>
      <c r="W441" s="0" t="s">
        <v>841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858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859</v>
      </c>
      <c r="M442" s="0">
        <v>0</v>
      </c>
      <c r="N442" s="0">
        <v>0</v>
      </c>
      <c r="O442" s="0">
        <v>0</v>
      </c>
      <c r="P442" s="0" t="s">
        <v>30</v>
      </c>
      <c r="Q442" s="0">
        <v>2175</v>
      </c>
      <c r="R442" s="7">
        <v>0</v>
      </c>
      <c r="S442" s="7">
        <v>0</v>
      </c>
      <c r="T442" s="7">
        <v>2175</v>
      </c>
      <c r="U442" s="7" t="s">
        <v>51</v>
      </c>
      <c r="V442" s="7" t="s">
        <v>740</v>
      </c>
      <c r="W442" s="0" t="s">
        <v>841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860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861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51</v>
      </c>
      <c r="V443" s="7" t="s">
        <v>740</v>
      </c>
      <c r="W443" s="0" t="s">
        <v>841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862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863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51</v>
      </c>
      <c r="V444" s="7" t="s">
        <v>740</v>
      </c>
      <c r="W444" s="0" t="s">
        <v>841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864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865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51</v>
      </c>
      <c r="V445" s="7" t="s">
        <v>740</v>
      </c>
      <c r="W445" s="0" t="s">
        <v>841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866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867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51</v>
      </c>
      <c r="V446" s="7" t="s">
        <v>740</v>
      </c>
      <c r="W446" s="0" t="s">
        <v>841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868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869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740</v>
      </c>
      <c r="W447" s="0" t="s">
        <v>841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870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871</v>
      </c>
      <c r="M448" s="0">
        <v>0</v>
      </c>
      <c r="N448" s="0">
        <v>0</v>
      </c>
      <c r="O448" s="0">
        <v>0</v>
      </c>
      <c r="P448" s="0" t="s">
        <v>30</v>
      </c>
      <c r="Q448" s="0">
        <v>3893.68</v>
      </c>
      <c r="R448" s="7">
        <v>0</v>
      </c>
      <c r="S448" s="7">
        <v>0</v>
      </c>
      <c r="T448" s="7">
        <v>3893.68</v>
      </c>
      <c r="U448" s="7" t="s">
        <v>51</v>
      </c>
      <c r="V448" s="7" t="s">
        <v>740</v>
      </c>
      <c r="W448" s="0" t="s">
        <v>841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872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873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51</v>
      </c>
      <c r="V449" s="7" t="s">
        <v>740</v>
      </c>
      <c r="W449" s="0" t="s">
        <v>841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874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166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16300.5</v>
      </c>
      <c r="S450" s="7">
        <v>25900.6</v>
      </c>
      <c r="T450" s="7">
        <v>9600.1</v>
      </c>
      <c r="U450" s="7" t="s">
        <v>51</v>
      </c>
      <c r="V450" s="7" t="s">
        <v>740</v>
      </c>
      <c r="W450" s="0" t="s">
        <v>841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874</v>
      </c>
      <c r="B451" s="6" t="s">
        <v>30</v>
      </c>
      <c r="C451" s="6" t="s">
        <v>30</v>
      </c>
      <c r="D451" s="6">
        <v>2021</v>
      </c>
      <c r="E451" s="6">
        <v>4</v>
      </c>
      <c r="F451" s="6" t="s">
        <v>33</v>
      </c>
      <c r="G451" s="6" t="s">
        <v>64</v>
      </c>
      <c r="H451" s="6">
        <v>1</v>
      </c>
      <c r="I451" s="6">
        <v>0</v>
      </c>
      <c r="J451" s="10">
        <v>44291</v>
      </c>
      <c r="K451" s="10" t="s">
        <v>65</v>
      </c>
      <c r="L451" s="0" t="s">
        <v>875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14000.5</v>
      </c>
      <c r="S451" s="7">
        <v>0</v>
      </c>
      <c r="T451" s="7">
        <v>0</v>
      </c>
      <c r="U451" s="7" t="s">
        <v>51</v>
      </c>
      <c r="V451" s="7" t="s">
        <v>740</v>
      </c>
      <c r="W451" s="0" t="s">
        <v>841</v>
      </c>
      <c r="X451" s="0" t="s">
        <v>30</v>
      </c>
      <c r="Y451" s="0" t="s">
        <v>30</v>
      </c>
      <c r="Z451" s="7" t="s">
        <v>35</v>
      </c>
      <c r="AA451" s="7" t="s">
        <v>66</v>
      </c>
      <c r="AB451" s="0" t="s">
        <v>30</v>
      </c>
    </row>
    <row r="452">
      <c r="A452" s="6" t="s">
        <v>874</v>
      </c>
      <c r="B452" s="6" t="s">
        <v>30</v>
      </c>
      <c r="C452" s="6" t="s">
        <v>30</v>
      </c>
      <c r="D452" s="6">
        <v>2021</v>
      </c>
      <c r="E452" s="6">
        <v>4</v>
      </c>
      <c r="F452" s="6" t="s">
        <v>33</v>
      </c>
      <c r="G452" s="6" t="s">
        <v>64</v>
      </c>
      <c r="H452" s="6">
        <v>7</v>
      </c>
      <c r="I452" s="6">
        <v>0</v>
      </c>
      <c r="J452" s="10">
        <v>44307</v>
      </c>
      <c r="K452" s="10" t="s">
        <v>65</v>
      </c>
      <c r="L452" s="0" t="s">
        <v>876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2300</v>
      </c>
      <c r="S452" s="7">
        <v>0</v>
      </c>
      <c r="T452" s="7">
        <v>0</v>
      </c>
      <c r="U452" s="7" t="s">
        <v>51</v>
      </c>
      <c r="V452" s="7" t="s">
        <v>740</v>
      </c>
      <c r="W452" s="0" t="s">
        <v>841</v>
      </c>
      <c r="X452" s="0" t="s">
        <v>30</v>
      </c>
      <c r="Y452" s="0" t="s">
        <v>30</v>
      </c>
      <c r="Z452" s="7" t="s">
        <v>35</v>
      </c>
      <c r="AA452" s="7" t="s">
        <v>66</v>
      </c>
      <c r="AB452" s="0" t="s">
        <v>30</v>
      </c>
    </row>
    <row r="453">
      <c r="A453" s="6" t="s">
        <v>874</v>
      </c>
      <c r="B453" s="6" t="s">
        <v>30</v>
      </c>
      <c r="C453" s="6" t="s">
        <v>30</v>
      </c>
      <c r="D453" s="6">
        <v>2021</v>
      </c>
      <c r="E453" s="6">
        <v>4</v>
      </c>
      <c r="F453" s="6" t="s">
        <v>33</v>
      </c>
      <c r="G453" s="6" t="s">
        <v>877</v>
      </c>
      <c r="H453" s="6">
        <v>1</v>
      </c>
      <c r="I453" s="6">
        <v>0</v>
      </c>
      <c r="J453" s="10">
        <v>44287</v>
      </c>
      <c r="K453" s="10" t="s">
        <v>878</v>
      </c>
      <c r="L453" s="0" t="s">
        <v>879</v>
      </c>
      <c r="M453" s="0">
        <v>2774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14000.5</v>
      </c>
      <c r="T453" s="7">
        <v>0</v>
      </c>
      <c r="U453" s="7" t="s">
        <v>51</v>
      </c>
      <c r="V453" s="7" t="s">
        <v>740</v>
      </c>
      <c r="W453" s="0" t="s">
        <v>841</v>
      </c>
      <c r="X453" s="0" t="s">
        <v>30</v>
      </c>
      <c r="Y453" s="0" t="s">
        <v>30</v>
      </c>
      <c r="Z453" s="7" t="s">
        <v>35</v>
      </c>
      <c r="AA453" s="7" t="s">
        <v>66</v>
      </c>
      <c r="AB453" s="0" t="s">
        <v>30</v>
      </c>
    </row>
    <row r="454">
      <c r="A454" s="6" t="s">
        <v>874</v>
      </c>
      <c r="B454" s="6" t="s">
        <v>30</v>
      </c>
      <c r="C454" s="6" t="s">
        <v>30</v>
      </c>
      <c r="D454" s="6">
        <v>2021</v>
      </c>
      <c r="E454" s="6">
        <v>4</v>
      </c>
      <c r="F454" s="6" t="s">
        <v>33</v>
      </c>
      <c r="G454" s="6" t="s">
        <v>877</v>
      </c>
      <c r="H454" s="6">
        <v>2</v>
      </c>
      <c r="I454" s="6">
        <v>0</v>
      </c>
      <c r="J454" s="10">
        <v>44302</v>
      </c>
      <c r="K454" s="10" t="s">
        <v>880</v>
      </c>
      <c r="L454" s="0" t="s">
        <v>881</v>
      </c>
      <c r="M454" s="0">
        <v>2776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2300</v>
      </c>
      <c r="T454" s="7">
        <v>0</v>
      </c>
      <c r="U454" s="7" t="s">
        <v>51</v>
      </c>
      <c r="V454" s="7" t="s">
        <v>740</v>
      </c>
      <c r="W454" s="0" t="s">
        <v>841</v>
      </c>
      <c r="X454" s="0" t="s">
        <v>30</v>
      </c>
      <c r="Y454" s="0" t="s">
        <v>30</v>
      </c>
      <c r="Z454" s="7" t="s">
        <v>35</v>
      </c>
      <c r="AA454" s="7" t="s">
        <v>66</v>
      </c>
      <c r="AB454" s="0" t="s">
        <v>30</v>
      </c>
    </row>
    <row r="455">
      <c r="A455" s="6" t="s">
        <v>874</v>
      </c>
      <c r="B455" s="6" t="s">
        <v>30</v>
      </c>
      <c r="C455" s="6" t="s">
        <v>30</v>
      </c>
      <c r="D455" s="6">
        <v>2021</v>
      </c>
      <c r="E455" s="6">
        <v>4</v>
      </c>
      <c r="F455" s="6" t="s">
        <v>33</v>
      </c>
      <c r="G455" s="6" t="s">
        <v>877</v>
      </c>
      <c r="H455" s="6">
        <v>4</v>
      </c>
      <c r="I455" s="6">
        <v>0</v>
      </c>
      <c r="J455" s="10">
        <v>44316</v>
      </c>
      <c r="K455" s="10" t="s">
        <v>882</v>
      </c>
      <c r="L455" s="0" t="s">
        <v>883</v>
      </c>
      <c r="M455" s="0">
        <v>2778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9600.1</v>
      </c>
      <c r="T455" s="7">
        <v>0</v>
      </c>
      <c r="U455" s="7" t="s">
        <v>51</v>
      </c>
      <c r="V455" s="7" t="s">
        <v>740</v>
      </c>
      <c r="W455" s="0" t="s">
        <v>841</v>
      </c>
      <c r="X455" s="0" t="s">
        <v>30</v>
      </c>
      <c r="Y455" s="0" t="s">
        <v>30</v>
      </c>
      <c r="Z455" s="7" t="s">
        <v>35</v>
      </c>
      <c r="AA455" s="7" t="s">
        <v>66</v>
      </c>
      <c r="AB455" s="0" t="s">
        <v>30</v>
      </c>
    </row>
    <row r="456">
      <c r="A456" s="6" t="s">
        <v>884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885</v>
      </c>
      <c r="M456" s="0">
        <v>0</v>
      </c>
      <c r="N456" s="0">
        <v>0</v>
      </c>
      <c r="O456" s="0">
        <v>0</v>
      </c>
      <c r="P456" s="0" t="s">
        <v>30</v>
      </c>
      <c r="Q456" s="0">
        <v>50130.25</v>
      </c>
      <c r="R456" s="7">
        <v>0</v>
      </c>
      <c r="S456" s="7">
        <v>0</v>
      </c>
      <c r="T456" s="7">
        <v>50130.25</v>
      </c>
      <c r="U456" s="7" t="s">
        <v>51</v>
      </c>
      <c r="V456" s="7" t="s">
        <v>740</v>
      </c>
      <c r="W456" s="0" t="s">
        <v>841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886</v>
      </c>
      <c r="B457" s="6" t="s">
        <v>49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887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51</v>
      </c>
      <c r="V457" s="7" t="s">
        <v>740</v>
      </c>
      <c r="W457" s="0" t="s">
        <v>841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888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889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51</v>
      </c>
      <c r="V458" s="7" t="s">
        <v>740</v>
      </c>
      <c r="W458" s="0" t="s">
        <v>841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890</v>
      </c>
      <c r="B459" s="6" t="s">
        <v>49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891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51</v>
      </c>
      <c r="V459" s="7" t="s">
        <v>740</v>
      </c>
      <c r="W459" s="0" t="s">
        <v>841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892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893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51</v>
      </c>
      <c r="V460" s="7" t="s">
        <v>740</v>
      </c>
      <c r="W460" s="0" t="s">
        <v>841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894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895</v>
      </c>
      <c r="M461" s="0">
        <v>0</v>
      </c>
      <c r="N461" s="0">
        <v>0</v>
      </c>
      <c r="O461" s="0">
        <v>0</v>
      </c>
      <c r="P461" s="0" t="s">
        <v>30</v>
      </c>
      <c r="Q461" s="0">
        <v>11669.6</v>
      </c>
      <c r="R461" s="7">
        <v>0</v>
      </c>
      <c r="S461" s="7">
        <v>0</v>
      </c>
      <c r="T461" s="7">
        <v>11669.6</v>
      </c>
      <c r="U461" s="7" t="s">
        <v>51</v>
      </c>
      <c r="V461" s="7" t="s">
        <v>740</v>
      </c>
      <c r="W461" s="0" t="s">
        <v>841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896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897</v>
      </c>
      <c r="M462" s="0">
        <v>0</v>
      </c>
      <c r="N462" s="0">
        <v>0</v>
      </c>
      <c r="O462" s="0">
        <v>0</v>
      </c>
      <c r="P462" s="0" t="s">
        <v>30</v>
      </c>
      <c r="Q462" s="0">
        <v>3828</v>
      </c>
      <c r="R462" s="7">
        <v>0</v>
      </c>
      <c r="S462" s="7">
        <v>0</v>
      </c>
      <c r="T462" s="7">
        <v>3828</v>
      </c>
      <c r="U462" s="7" t="s">
        <v>51</v>
      </c>
      <c r="V462" s="7" t="s">
        <v>740</v>
      </c>
      <c r="W462" s="0" t="s">
        <v>841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898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61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51</v>
      </c>
      <c r="V463" s="7" t="s">
        <v>740</v>
      </c>
      <c r="W463" s="0" t="s">
        <v>841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899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900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51</v>
      </c>
      <c r="V464" s="7" t="s">
        <v>740</v>
      </c>
      <c r="W464" s="0" t="s">
        <v>841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901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902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51</v>
      </c>
      <c r="V465" s="7" t="s">
        <v>740</v>
      </c>
      <c r="W465" s="0" t="s">
        <v>841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903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904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51</v>
      </c>
      <c r="V466" s="7" t="s">
        <v>740</v>
      </c>
      <c r="W466" s="0" t="s">
        <v>841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905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906</v>
      </c>
      <c r="M467" s="0">
        <v>0</v>
      </c>
      <c r="N467" s="0">
        <v>0</v>
      </c>
      <c r="O467" s="0">
        <v>0</v>
      </c>
      <c r="P467" s="0" t="s">
        <v>30</v>
      </c>
      <c r="Q467" s="0">
        <v>3640.21</v>
      </c>
      <c r="R467" s="7">
        <v>0</v>
      </c>
      <c r="S467" s="7">
        <v>0</v>
      </c>
      <c r="T467" s="7">
        <v>3640.21</v>
      </c>
      <c r="U467" s="7" t="s">
        <v>51</v>
      </c>
      <c r="V467" s="7" t="s">
        <v>740</v>
      </c>
      <c r="W467" s="0" t="s">
        <v>841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907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908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51</v>
      </c>
      <c r="V468" s="7" t="s">
        <v>740</v>
      </c>
      <c r="W468" s="0" t="s">
        <v>841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909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910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51</v>
      </c>
      <c r="V469" s="7" t="s">
        <v>740</v>
      </c>
      <c r="W469" s="0" t="s">
        <v>841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911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912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51</v>
      </c>
      <c r="V470" s="7" t="s">
        <v>740</v>
      </c>
      <c r="W470" s="0" t="s">
        <v>841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913</v>
      </c>
      <c r="B471" s="6" t="s">
        <v>49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914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51</v>
      </c>
      <c r="V471" s="7" t="s">
        <v>740</v>
      </c>
      <c r="W471" s="0" t="s">
        <v>841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915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916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51</v>
      </c>
      <c r="V472" s="7" t="s">
        <v>740</v>
      </c>
      <c r="W472" s="0" t="s">
        <v>841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917</v>
      </c>
      <c r="B473" s="6" t="s">
        <v>49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918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51</v>
      </c>
      <c r="V473" s="7" t="s">
        <v>740</v>
      </c>
      <c r="W473" s="0" t="s">
        <v>841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919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920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51</v>
      </c>
      <c r="V474" s="7" t="s">
        <v>740</v>
      </c>
      <c r="W474" s="0" t="s">
        <v>841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921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922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51</v>
      </c>
      <c r="V475" s="7" t="s">
        <v>740</v>
      </c>
      <c r="W475" s="0" t="s">
        <v>841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923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924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51</v>
      </c>
      <c r="V476" s="7" t="s">
        <v>740</v>
      </c>
      <c r="W476" s="0" t="s">
        <v>841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925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926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51</v>
      </c>
      <c r="V477" s="7" t="s">
        <v>740</v>
      </c>
      <c r="W477" s="0" t="s">
        <v>841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927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928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51</v>
      </c>
      <c r="V478" s="7" t="s">
        <v>740</v>
      </c>
      <c r="W478" s="0" t="s">
        <v>841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929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930</v>
      </c>
      <c r="M479" s="0">
        <v>0</v>
      </c>
      <c r="N479" s="0">
        <v>0</v>
      </c>
      <c r="O479" s="0">
        <v>0</v>
      </c>
      <c r="P479" s="0" t="s">
        <v>30</v>
      </c>
      <c r="Q479" s="0">
        <v>24360</v>
      </c>
      <c r="R479" s="7">
        <v>0</v>
      </c>
      <c r="S479" s="7">
        <v>0</v>
      </c>
      <c r="T479" s="7">
        <v>24360</v>
      </c>
      <c r="U479" s="7" t="s">
        <v>51</v>
      </c>
      <c r="V479" s="7" t="s">
        <v>740</v>
      </c>
      <c r="W479" s="0" t="s">
        <v>841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931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932</v>
      </c>
      <c r="M480" s="0">
        <v>0</v>
      </c>
      <c r="N480" s="0">
        <v>0</v>
      </c>
      <c r="O480" s="0">
        <v>0</v>
      </c>
      <c r="P480" s="0" t="s">
        <v>30</v>
      </c>
      <c r="Q480" s="0">
        <v>5109</v>
      </c>
      <c r="R480" s="7">
        <v>0</v>
      </c>
      <c r="S480" s="7">
        <v>0</v>
      </c>
      <c r="T480" s="7">
        <v>5109</v>
      </c>
      <c r="U480" s="7" t="s">
        <v>51</v>
      </c>
      <c r="V480" s="7" t="s">
        <v>740</v>
      </c>
      <c r="W480" s="0" t="s">
        <v>841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933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934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740</v>
      </c>
      <c r="W481" s="0" t="s">
        <v>841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935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936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740</v>
      </c>
      <c r="W482" s="0" t="s">
        <v>841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937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938</v>
      </c>
      <c r="M483" s="0">
        <v>0</v>
      </c>
      <c r="N483" s="0">
        <v>0</v>
      </c>
      <c r="O483" s="0">
        <v>0</v>
      </c>
      <c r="P483" s="0" t="s">
        <v>30</v>
      </c>
      <c r="Q483" s="0">
        <v>28526.38</v>
      </c>
      <c r="R483" s="7">
        <v>0</v>
      </c>
      <c r="S483" s="7">
        <v>0</v>
      </c>
      <c r="T483" s="7">
        <v>28526.38</v>
      </c>
      <c r="U483" s="7" t="s">
        <v>51</v>
      </c>
      <c r="V483" s="7" t="s">
        <v>740</v>
      </c>
      <c r="W483" s="0" t="s">
        <v>841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939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178</v>
      </c>
      <c r="M484" s="0">
        <v>0</v>
      </c>
      <c r="N484" s="0">
        <v>0</v>
      </c>
      <c r="O484" s="0">
        <v>0</v>
      </c>
      <c r="P484" s="0" t="s">
        <v>30</v>
      </c>
      <c r="Q484" s="0">
        <v>36224.2</v>
      </c>
      <c r="R484" s="7">
        <v>0</v>
      </c>
      <c r="S484" s="7">
        <v>1287.6</v>
      </c>
      <c r="T484" s="7">
        <v>37511.8</v>
      </c>
      <c r="U484" s="7" t="s">
        <v>51</v>
      </c>
      <c r="V484" s="7" t="s">
        <v>740</v>
      </c>
      <c r="W484" s="0" t="s">
        <v>841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939</v>
      </c>
      <c r="B485" s="6" t="s">
        <v>30</v>
      </c>
      <c r="C485" s="6" t="s">
        <v>30</v>
      </c>
      <c r="D485" s="6">
        <v>2021</v>
      </c>
      <c r="E485" s="6">
        <v>4</v>
      </c>
      <c r="F485" s="6" t="s">
        <v>33</v>
      </c>
      <c r="G485" s="6" t="s">
        <v>877</v>
      </c>
      <c r="H485" s="6">
        <v>5</v>
      </c>
      <c r="I485" s="6">
        <v>0</v>
      </c>
      <c r="J485" s="10">
        <v>44287</v>
      </c>
      <c r="K485" s="10" t="s">
        <v>940</v>
      </c>
      <c r="L485" s="0" t="s">
        <v>941</v>
      </c>
      <c r="M485" s="0">
        <v>2793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1287.6</v>
      </c>
      <c r="T485" s="7">
        <v>0</v>
      </c>
      <c r="U485" s="7" t="s">
        <v>51</v>
      </c>
      <c r="V485" s="7" t="s">
        <v>740</v>
      </c>
      <c r="W485" s="0" t="s">
        <v>841</v>
      </c>
      <c r="X485" s="0" t="s">
        <v>30</v>
      </c>
      <c r="Y485" s="0" t="s">
        <v>30</v>
      </c>
      <c r="Z485" s="7" t="s">
        <v>35</v>
      </c>
      <c r="AA485" s="7" t="s">
        <v>66</v>
      </c>
      <c r="AB485" s="0" t="s">
        <v>30</v>
      </c>
    </row>
    <row r="486">
      <c r="A486" s="6" t="s">
        <v>942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943</v>
      </c>
      <c r="M486" s="0">
        <v>0</v>
      </c>
      <c r="N486" s="0">
        <v>0</v>
      </c>
      <c r="O486" s="0">
        <v>0</v>
      </c>
      <c r="P486" s="0" t="s">
        <v>30</v>
      </c>
      <c r="Q486" s="0">
        <v>440</v>
      </c>
      <c r="R486" s="7">
        <v>0</v>
      </c>
      <c r="S486" s="7">
        <v>0</v>
      </c>
      <c r="T486" s="7">
        <v>440</v>
      </c>
      <c r="U486" s="7" t="s">
        <v>51</v>
      </c>
      <c r="V486" s="7" t="s">
        <v>740</v>
      </c>
      <c r="W486" s="0" t="s">
        <v>841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944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945</v>
      </c>
      <c r="M487" s="0">
        <v>0</v>
      </c>
      <c r="N487" s="0">
        <v>0</v>
      </c>
      <c r="O487" s="0">
        <v>0</v>
      </c>
      <c r="P487" s="0" t="s">
        <v>30</v>
      </c>
      <c r="Q487" s="0">
        <v>4640</v>
      </c>
      <c r="R487" s="7">
        <v>0</v>
      </c>
      <c r="S487" s="7">
        <v>0</v>
      </c>
      <c r="T487" s="7">
        <v>4640</v>
      </c>
      <c r="U487" s="7" t="s">
        <v>51</v>
      </c>
      <c r="V487" s="7" t="s">
        <v>740</v>
      </c>
      <c r="W487" s="0" t="s">
        <v>841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946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947</v>
      </c>
      <c r="M488" s="0">
        <v>0</v>
      </c>
      <c r="N488" s="0">
        <v>0</v>
      </c>
      <c r="O488" s="0">
        <v>0</v>
      </c>
      <c r="P488" s="0" t="s">
        <v>30</v>
      </c>
      <c r="Q488" s="0">
        <v>22485</v>
      </c>
      <c r="R488" s="7">
        <v>0</v>
      </c>
      <c r="S488" s="7">
        <v>0</v>
      </c>
      <c r="T488" s="7">
        <v>22485</v>
      </c>
      <c r="U488" s="7" t="s">
        <v>51</v>
      </c>
      <c r="V488" s="7" t="s">
        <v>740</v>
      </c>
      <c r="W488" s="0" t="s">
        <v>841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948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949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51</v>
      </c>
      <c r="V489" s="7" t="s">
        <v>740</v>
      </c>
      <c r="W489" s="0" t="s">
        <v>841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950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951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51</v>
      </c>
      <c r="V490" s="7" t="s">
        <v>740</v>
      </c>
      <c r="W490" s="0" t="s">
        <v>841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952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953</v>
      </c>
      <c r="M491" s="0">
        <v>0</v>
      </c>
      <c r="N491" s="0">
        <v>0</v>
      </c>
      <c r="O491" s="0">
        <v>0</v>
      </c>
      <c r="P491" s="0" t="s">
        <v>30</v>
      </c>
      <c r="Q491" s="0">
        <v>24731.2</v>
      </c>
      <c r="R491" s="7">
        <v>0</v>
      </c>
      <c r="S491" s="7">
        <v>0</v>
      </c>
      <c r="T491" s="7">
        <v>24731.2</v>
      </c>
      <c r="U491" s="7" t="s">
        <v>51</v>
      </c>
      <c r="V491" s="7" t="s">
        <v>740</v>
      </c>
      <c r="W491" s="0" t="s">
        <v>841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954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955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51</v>
      </c>
      <c r="V492" s="7" t="s">
        <v>740</v>
      </c>
      <c r="W492" s="0" t="s">
        <v>841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956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957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51</v>
      </c>
      <c r="V493" s="7" t="s">
        <v>740</v>
      </c>
      <c r="W493" s="0" t="s">
        <v>841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958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959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740</v>
      </c>
      <c r="W494" s="0" t="s">
        <v>841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960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961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51</v>
      </c>
      <c r="V495" s="7" t="s">
        <v>740</v>
      </c>
      <c r="W495" s="0" t="s">
        <v>841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962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963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51</v>
      </c>
      <c r="V496" s="7" t="s">
        <v>740</v>
      </c>
      <c r="W496" s="0" t="s">
        <v>841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964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965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740</v>
      </c>
      <c r="W497" s="0" t="s">
        <v>841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966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967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740</v>
      </c>
      <c r="W498" s="0" t="s">
        <v>841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968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969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740</v>
      </c>
      <c r="W499" s="0" t="s">
        <v>841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970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971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740</v>
      </c>
      <c r="W500" s="0" t="s">
        <v>841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972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973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740</v>
      </c>
      <c r="W501" s="0" t="s">
        <v>841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974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975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740</v>
      </c>
      <c r="W502" s="0" t="s">
        <v>841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976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949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740</v>
      </c>
      <c r="W503" s="0" t="s">
        <v>841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977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978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740</v>
      </c>
      <c r="W504" s="0" t="s">
        <v>841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979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135</v>
      </c>
      <c r="M505" s="0">
        <v>0</v>
      </c>
      <c r="N505" s="0">
        <v>0</v>
      </c>
      <c r="O505" s="0">
        <v>0</v>
      </c>
      <c r="P505" s="0" t="s">
        <v>30</v>
      </c>
      <c r="Q505" s="0">
        <v>76510.76</v>
      </c>
      <c r="R505" s="7">
        <v>23820.41</v>
      </c>
      <c r="S505" s="7">
        <v>7026.09</v>
      </c>
      <c r="T505" s="7">
        <v>59716.44</v>
      </c>
      <c r="U505" s="7" t="s">
        <v>51</v>
      </c>
      <c r="V505" s="7" t="s">
        <v>740</v>
      </c>
      <c r="W505" s="0" t="s">
        <v>841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979</v>
      </c>
      <c r="B506" s="6" t="s">
        <v>30</v>
      </c>
      <c r="C506" s="6" t="s">
        <v>30</v>
      </c>
      <c r="D506" s="6">
        <v>2021</v>
      </c>
      <c r="E506" s="6">
        <v>4</v>
      </c>
      <c r="F506" s="6" t="s">
        <v>33</v>
      </c>
      <c r="G506" s="6" t="s">
        <v>64</v>
      </c>
      <c r="H506" s="6">
        <v>4</v>
      </c>
      <c r="I506" s="6">
        <v>0</v>
      </c>
      <c r="J506" s="10">
        <v>44309</v>
      </c>
      <c r="K506" s="10" t="s">
        <v>69</v>
      </c>
      <c r="L506" s="0" t="s">
        <v>980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503</v>
      </c>
      <c r="S506" s="7">
        <v>0</v>
      </c>
      <c r="T506" s="7">
        <v>0</v>
      </c>
      <c r="U506" s="7" t="s">
        <v>51</v>
      </c>
      <c r="V506" s="7" t="s">
        <v>740</v>
      </c>
      <c r="W506" s="0" t="s">
        <v>841</v>
      </c>
      <c r="X506" s="0" t="s">
        <v>30</v>
      </c>
      <c r="Y506" s="0" t="s">
        <v>30</v>
      </c>
      <c r="Z506" s="7" t="s">
        <v>35</v>
      </c>
      <c r="AA506" s="7" t="s">
        <v>66</v>
      </c>
      <c r="AB506" s="0" t="s">
        <v>30</v>
      </c>
    </row>
    <row r="507">
      <c r="A507" s="6" t="s">
        <v>979</v>
      </c>
      <c r="B507" s="6" t="s">
        <v>30</v>
      </c>
      <c r="C507" s="6" t="s">
        <v>30</v>
      </c>
      <c r="D507" s="6">
        <v>2021</v>
      </c>
      <c r="E507" s="6">
        <v>4</v>
      </c>
      <c r="F507" s="6" t="s">
        <v>33</v>
      </c>
      <c r="G507" s="6" t="s">
        <v>64</v>
      </c>
      <c r="H507" s="6">
        <v>4</v>
      </c>
      <c r="I507" s="6">
        <v>0</v>
      </c>
      <c r="J507" s="10">
        <v>44309</v>
      </c>
      <c r="K507" s="10" t="s">
        <v>69</v>
      </c>
      <c r="L507" s="0" t="s">
        <v>981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469.01</v>
      </c>
      <c r="S507" s="7">
        <v>0</v>
      </c>
      <c r="T507" s="7">
        <v>0</v>
      </c>
      <c r="U507" s="7" t="s">
        <v>51</v>
      </c>
      <c r="V507" s="7" t="s">
        <v>740</v>
      </c>
      <c r="W507" s="0" t="s">
        <v>841</v>
      </c>
      <c r="X507" s="0" t="s">
        <v>30</v>
      </c>
      <c r="Y507" s="0" t="s">
        <v>30</v>
      </c>
      <c r="Z507" s="7" t="s">
        <v>35</v>
      </c>
      <c r="AA507" s="7" t="s">
        <v>66</v>
      </c>
      <c r="AB507" s="0" t="s">
        <v>30</v>
      </c>
    </row>
    <row r="508">
      <c r="A508" s="6" t="s">
        <v>979</v>
      </c>
      <c r="B508" s="6" t="s">
        <v>30</v>
      </c>
      <c r="C508" s="6" t="s">
        <v>30</v>
      </c>
      <c r="D508" s="6">
        <v>2021</v>
      </c>
      <c r="E508" s="6">
        <v>4</v>
      </c>
      <c r="F508" s="6" t="s">
        <v>33</v>
      </c>
      <c r="G508" s="6" t="s">
        <v>64</v>
      </c>
      <c r="H508" s="6">
        <v>4</v>
      </c>
      <c r="I508" s="6">
        <v>0</v>
      </c>
      <c r="J508" s="10">
        <v>44309</v>
      </c>
      <c r="K508" s="10" t="s">
        <v>69</v>
      </c>
      <c r="L508" s="0" t="s">
        <v>982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665</v>
      </c>
      <c r="S508" s="7">
        <v>0</v>
      </c>
      <c r="T508" s="7">
        <v>0</v>
      </c>
      <c r="U508" s="7" t="s">
        <v>51</v>
      </c>
      <c r="V508" s="7" t="s">
        <v>740</v>
      </c>
      <c r="W508" s="0" t="s">
        <v>841</v>
      </c>
      <c r="X508" s="0" t="s">
        <v>30</v>
      </c>
      <c r="Y508" s="0" t="s">
        <v>30</v>
      </c>
      <c r="Z508" s="7" t="s">
        <v>35</v>
      </c>
      <c r="AA508" s="7" t="s">
        <v>66</v>
      </c>
      <c r="AB508" s="0" t="s">
        <v>30</v>
      </c>
    </row>
    <row r="509">
      <c r="A509" s="6" t="s">
        <v>979</v>
      </c>
      <c r="B509" s="6" t="s">
        <v>30</v>
      </c>
      <c r="C509" s="6" t="s">
        <v>30</v>
      </c>
      <c r="D509" s="6">
        <v>2021</v>
      </c>
      <c r="E509" s="6">
        <v>4</v>
      </c>
      <c r="F509" s="6" t="s">
        <v>33</v>
      </c>
      <c r="G509" s="6" t="s">
        <v>64</v>
      </c>
      <c r="H509" s="6">
        <v>4</v>
      </c>
      <c r="I509" s="6">
        <v>0</v>
      </c>
      <c r="J509" s="10">
        <v>44309</v>
      </c>
      <c r="K509" s="10" t="s">
        <v>69</v>
      </c>
      <c r="L509" s="0" t="s">
        <v>983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522</v>
      </c>
      <c r="S509" s="7">
        <v>0</v>
      </c>
      <c r="T509" s="7">
        <v>0</v>
      </c>
      <c r="U509" s="7" t="s">
        <v>51</v>
      </c>
      <c r="V509" s="7" t="s">
        <v>740</v>
      </c>
      <c r="W509" s="0" t="s">
        <v>841</v>
      </c>
      <c r="X509" s="0" t="s">
        <v>30</v>
      </c>
      <c r="Y509" s="0" t="s">
        <v>30</v>
      </c>
      <c r="Z509" s="7" t="s">
        <v>35</v>
      </c>
      <c r="AA509" s="7" t="s">
        <v>66</v>
      </c>
      <c r="AB509" s="0" t="s">
        <v>30</v>
      </c>
    </row>
    <row r="510">
      <c r="A510" s="6" t="s">
        <v>979</v>
      </c>
      <c r="B510" s="6" t="s">
        <v>30</v>
      </c>
      <c r="C510" s="6" t="s">
        <v>30</v>
      </c>
      <c r="D510" s="6">
        <v>2021</v>
      </c>
      <c r="E510" s="6">
        <v>4</v>
      </c>
      <c r="F510" s="6" t="s">
        <v>33</v>
      </c>
      <c r="G510" s="6" t="s">
        <v>64</v>
      </c>
      <c r="H510" s="6">
        <v>4</v>
      </c>
      <c r="I510" s="6">
        <v>0</v>
      </c>
      <c r="J510" s="10">
        <v>44309</v>
      </c>
      <c r="K510" s="10" t="s">
        <v>69</v>
      </c>
      <c r="L510" s="0" t="s">
        <v>984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658</v>
      </c>
      <c r="S510" s="7">
        <v>0</v>
      </c>
      <c r="T510" s="7">
        <v>0</v>
      </c>
      <c r="U510" s="7" t="s">
        <v>51</v>
      </c>
      <c r="V510" s="7" t="s">
        <v>740</v>
      </c>
      <c r="W510" s="0" t="s">
        <v>841</v>
      </c>
      <c r="X510" s="0" t="s">
        <v>30</v>
      </c>
      <c r="Y510" s="0" t="s">
        <v>30</v>
      </c>
      <c r="Z510" s="7" t="s">
        <v>35</v>
      </c>
      <c r="AA510" s="7" t="s">
        <v>66</v>
      </c>
      <c r="AB510" s="0" t="s">
        <v>30</v>
      </c>
    </row>
    <row r="511">
      <c r="A511" s="6" t="s">
        <v>979</v>
      </c>
      <c r="B511" s="6" t="s">
        <v>30</v>
      </c>
      <c r="C511" s="6" t="s">
        <v>30</v>
      </c>
      <c r="D511" s="6">
        <v>2021</v>
      </c>
      <c r="E511" s="6">
        <v>4</v>
      </c>
      <c r="F511" s="6" t="s">
        <v>33</v>
      </c>
      <c r="G511" s="6" t="s">
        <v>64</v>
      </c>
      <c r="H511" s="6">
        <v>4</v>
      </c>
      <c r="I511" s="6">
        <v>0</v>
      </c>
      <c r="J511" s="10">
        <v>44309</v>
      </c>
      <c r="K511" s="10" t="s">
        <v>69</v>
      </c>
      <c r="L511" s="0" t="s">
        <v>985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1438</v>
      </c>
      <c r="S511" s="7">
        <v>0</v>
      </c>
      <c r="T511" s="7">
        <v>0</v>
      </c>
      <c r="U511" s="7" t="s">
        <v>51</v>
      </c>
      <c r="V511" s="7" t="s">
        <v>740</v>
      </c>
      <c r="W511" s="0" t="s">
        <v>841</v>
      </c>
      <c r="X511" s="0" t="s">
        <v>30</v>
      </c>
      <c r="Y511" s="0" t="s">
        <v>30</v>
      </c>
      <c r="Z511" s="7" t="s">
        <v>35</v>
      </c>
      <c r="AA511" s="7" t="s">
        <v>66</v>
      </c>
      <c r="AB511" s="0" t="s">
        <v>30</v>
      </c>
    </row>
    <row r="512">
      <c r="A512" s="6" t="s">
        <v>979</v>
      </c>
      <c r="B512" s="6" t="s">
        <v>30</v>
      </c>
      <c r="C512" s="6" t="s">
        <v>30</v>
      </c>
      <c r="D512" s="6">
        <v>2021</v>
      </c>
      <c r="E512" s="6">
        <v>4</v>
      </c>
      <c r="F512" s="6" t="s">
        <v>33</v>
      </c>
      <c r="G512" s="6" t="s">
        <v>64</v>
      </c>
      <c r="H512" s="6">
        <v>4</v>
      </c>
      <c r="I512" s="6">
        <v>0</v>
      </c>
      <c r="J512" s="10">
        <v>44309</v>
      </c>
      <c r="K512" s="10" t="s">
        <v>69</v>
      </c>
      <c r="L512" s="0" t="s">
        <v>986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1109</v>
      </c>
      <c r="S512" s="7">
        <v>0</v>
      </c>
      <c r="T512" s="7">
        <v>0</v>
      </c>
      <c r="U512" s="7" t="s">
        <v>51</v>
      </c>
      <c r="V512" s="7" t="s">
        <v>740</v>
      </c>
      <c r="W512" s="0" t="s">
        <v>841</v>
      </c>
      <c r="X512" s="0" t="s">
        <v>30</v>
      </c>
      <c r="Y512" s="0" t="s">
        <v>30</v>
      </c>
      <c r="Z512" s="7" t="s">
        <v>35</v>
      </c>
      <c r="AA512" s="7" t="s">
        <v>66</v>
      </c>
      <c r="AB512" s="0" t="s">
        <v>30</v>
      </c>
    </row>
    <row r="513">
      <c r="A513" s="6" t="s">
        <v>979</v>
      </c>
      <c r="B513" s="6" t="s">
        <v>30</v>
      </c>
      <c r="C513" s="6" t="s">
        <v>30</v>
      </c>
      <c r="D513" s="6">
        <v>2021</v>
      </c>
      <c r="E513" s="6">
        <v>4</v>
      </c>
      <c r="F513" s="6" t="s">
        <v>33</v>
      </c>
      <c r="G513" s="6" t="s">
        <v>64</v>
      </c>
      <c r="H513" s="6">
        <v>4</v>
      </c>
      <c r="I513" s="6">
        <v>0</v>
      </c>
      <c r="J513" s="10">
        <v>44309</v>
      </c>
      <c r="K513" s="10" t="s">
        <v>69</v>
      </c>
      <c r="L513" s="0" t="s">
        <v>987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516</v>
      </c>
      <c r="S513" s="7">
        <v>0</v>
      </c>
      <c r="T513" s="7">
        <v>0</v>
      </c>
      <c r="U513" s="7" t="s">
        <v>51</v>
      </c>
      <c r="V513" s="7" t="s">
        <v>740</v>
      </c>
      <c r="W513" s="0" t="s">
        <v>841</v>
      </c>
      <c r="X513" s="0" t="s">
        <v>30</v>
      </c>
      <c r="Y513" s="0" t="s">
        <v>30</v>
      </c>
      <c r="Z513" s="7" t="s">
        <v>35</v>
      </c>
      <c r="AA513" s="7" t="s">
        <v>66</v>
      </c>
      <c r="AB513" s="0" t="s">
        <v>30</v>
      </c>
    </row>
    <row r="514">
      <c r="A514" s="6" t="s">
        <v>979</v>
      </c>
      <c r="B514" s="6" t="s">
        <v>30</v>
      </c>
      <c r="C514" s="6" t="s">
        <v>30</v>
      </c>
      <c r="D514" s="6">
        <v>2021</v>
      </c>
      <c r="E514" s="6">
        <v>4</v>
      </c>
      <c r="F514" s="6" t="s">
        <v>33</v>
      </c>
      <c r="G514" s="6" t="s">
        <v>64</v>
      </c>
      <c r="H514" s="6">
        <v>4</v>
      </c>
      <c r="I514" s="6">
        <v>0</v>
      </c>
      <c r="J514" s="10">
        <v>44309</v>
      </c>
      <c r="K514" s="10" t="s">
        <v>69</v>
      </c>
      <c r="L514" s="0" t="s">
        <v>988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650</v>
      </c>
      <c r="S514" s="7">
        <v>0</v>
      </c>
      <c r="T514" s="7">
        <v>0</v>
      </c>
      <c r="U514" s="7" t="s">
        <v>51</v>
      </c>
      <c r="V514" s="7" t="s">
        <v>740</v>
      </c>
      <c r="W514" s="0" t="s">
        <v>841</v>
      </c>
      <c r="X514" s="0" t="s">
        <v>30</v>
      </c>
      <c r="Y514" s="0" t="s">
        <v>30</v>
      </c>
      <c r="Z514" s="7" t="s">
        <v>35</v>
      </c>
      <c r="AA514" s="7" t="s">
        <v>66</v>
      </c>
      <c r="AB514" s="0" t="s">
        <v>30</v>
      </c>
    </row>
    <row r="515">
      <c r="A515" s="6" t="s">
        <v>979</v>
      </c>
      <c r="B515" s="6" t="s">
        <v>30</v>
      </c>
      <c r="C515" s="6" t="s">
        <v>30</v>
      </c>
      <c r="D515" s="6">
        <v>2021</v>
      </c>
      <c r="E515" s="6">
        <v>4</v>
      </c>
      <c r="F515" s="6" t="s">
        <v>33</v>
      </c>
      <c r="G515" s="6" t="s">
        <v>64</v>
      </c>
      <c r="H515" s="6">
        <v>4</v>
      </c>
      <c r="I515" s="6">
        <v>0</v>
      </c>
      <c r="J515" s="10">
        <v>44309</v>
      </c>
      <c r="K515" s="10" t="s">
        <v>69</v>
      </c>
      <c r="L515" s="0" t="s">
        <v>989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229.98</v>
      </c>
      <c r="S515" s="7">
        <v>0</v>
      </c>
      <c r="T515" s="7">
        <v>0</v>
      </c>
      <c r="U515" s="7" t="s">
        <v>51</v>
      </c>
      <c r="V515" s="7" t="s">
        <v>740</v>
      </c>
      <c r="W515" s="0" t="s">
        <v>841</v>
      </c>
      <c r="X515" s="0" t="s">
        <v>30</v>
      </c>
      <c r="Y515" s="0" t="s">
        <v>30</v>
      </c>
      <c r="Z515" s="7" t="s">
        <v>35</v>
      </c>
      <c r="AA515" s="7" t="s">
        <v>66</v>
      </c>
      <c r="AB515" s="0" t="s">
        <v>30</v>
      </c>
    </row>
    <row r="516">
      <c r="A516" s="6" t="s">
        <v>979</v>
      </c>
      <c r="B516" s="6" t="s">
        <v>30</v>
      </c>
      <c r="C516" s="6" t="s">
        <v>30</v>
      </c>
      <c r="D516" s="6">
        <v>2021</v>
      </c>
      <c r="E516" s="6">
        <v>4</v>
      </c>
      <c r="F516" s="6" t="s">
        <v>33</v>
      </c>
      <c r="G516" s="6" t="s">
        <v>64</v>
      </c>
      <c r="H516" s="6">
        <v>4</v>
      </c>
      <c r="I516" s="6">
        <v>0</v>
      </c>
      <c r="J516" s="10">
        <v>44309</v>
      </c>
      <c r="K516" s="10" t="s">
        <v>69</v>
      </c>
      <c r="L516" s="0" t="s">
        <v>990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1383</v>
      </c>
      <c r="S516" s="7">
        <v>0</v>
      </c>
      <c r="T516" s="7">
        <v>0</v>
      </c>
      <c r="U516" s="7" t="s">
        <v>51</v>
      </c>
      <c r="V516" s="7" t="s">
        <v>740</v>
      </c>
      <c r="W516" s="0" t="s">
        <v>841</v>
      </c>
      <c r="X516" s="0" t="s">
        <v>30</v>
      </c>
      <c r="Y516" s="0" t="s">
        <v>30</v>
      </c>
      <c r="Z516" s="7" t="s">
        <v>35</v>
      </c>
      <c r="AA516" s="7" t="s">
        <v>66</v>
      </c>
      <c r="AB516" s="0" t="s">
        <v>30</v>
      </c>
    </row>
    <row r="517">
      <c r="A517" s="6" t="s">
        <v>979</v>
      </c>
      <c r="B517" s="6" t="s">
        <v>30</v>
      </c>
      <c r="C517" s="6" t="s">
        <v>30</v>
      </c>
      <c r="D517" s="6">
        <v>2021</v>
      </c>
      <c r="E517" s="6">
        <v>4</v>
      </c>
      <c r="F517" s="6" t="s">
        <v>33</v>
      </c>
      <c r="G517" s="6" t="s">
        <v>64</v>
      </c>
      <c r="H517" s="6">
        <v>4</v>
      </c>
      <c r="I517" s="6">
        <v>0</v>
      </c>
      <c r="J517" s="10">
        <v>44309</v>
      </c>
      <c r="K517" s="10" t="s">
        <v>69</v>
      </c>
      <c r="L517" s="0" t="s">
        <v>991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1068</v>
      </c>
      <c r="S517" s="7">
        <v>0</v>
      </c>
      <c r="T517" s="7">
        <v>0</v>
      </c>
      <c r="U517" s="7" t="s">
        <v>51</v>
      </c>
      <c r="V517" s="7" t="s">
        <v>740</v>
      </c>
      <c r="W517" s="0" t="s">
        <v>841</v>
      </c>
      <c r="X517" s="0" t="s">
        <v>30</v>
      </c>
      <c r="Y517" s="0" t="s">
        <v>30</v>
      </c>
      <c r="Z517" s="7" t="s">
        <v>35</v>
      </c>
      <c r="AA517" s="7" t="s">
        <v>66</v>
      </c>
      <c r="AB517" s="0" t="s">
        <v>30</v>
      </c>
    </row>
    <row r="518">
      <c r="A518" s="6" t="s">
        <v>979</v>
      </c>
      <c r="B518" s="6" t="s">
        <v>30</v>
      </c>
      <c r="C518" s="6" t="s">
        <v>30</v>
      </c>
      <c r="D518" s="6">
        <v>2021</v>
      </c>
      <c r="E518" s="6">
        <v>4</v>
      </c>
      <c r="F518" s="6" t="s">
        <v>33</v>
      </c>
      <c r="G518" s="6" t="s">
        <v>64</v>
      </c>
      <c r="H518" s="6">
        <v>4</v>
      </c>
      <c r="I518" s="6">
        <v>0</v>
      </c>
      <c r="J518" s="10">
        <v>44309</v>
      </c>
      <c r="K518" s="10" t="s">
        <v>69</v>
      </c>
      <c r="L518" s="0" t="s">
        <v>992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678</v>
      </c>
      <c r="S518" s="7">
        <v>0</v>
      </c>
      <c r="T518" s="7">
        <v>0</v>
      </c>
      <c r="U518" s="7" t="s">
        <v>51</v>
      </c>
      <c r="V518" s="7" t="s">
        <v>740</v>
      </c>
      <c r="W518" s="0" t="s">
        <v>841</v>
      </c>
      <c r="X518" s="0" t="s">
        <v>30</v>
      </c>
      <c r="Y518" s="0" t="s">
        <v>30</v>
      </c>
      <c r="Z518" s="7" t="s">
        <v>35</v>
      </c>
      <c r="AA518" s="7" t="s">
        <v>66</v>
      </c>
      <c r="AB518" s="0" t="s">
        <v>30</v>
      </c>
    </row>
    <row r="519">
      <c r="A519" s="6" t="s">
        <v>979</v>
      </c>
      <c r="B519" s="6" t="s">
        <v>30</v>
      </c>
      <c r="C519" s="6" t="s">
        <v>30</v>
      </c>
      <c r="D519" s="6">
        <v>2021</v>
      </c>
      <c r="E519" s="6">
        <v>4</v>
      </c>
      <c r="F519" s="6" t="s">
        <v>33</v>
      </c>
      <c r="G519" s="6" t="s">
        <v>64</v>
      </c>
      <c r="H519" s="6">
        <v>4</v>
      </c>
      <c r="I519" s="6">
        <v>0</v>
      </c>
      <c r="J519" s="10">
        <v>44309</v>
      </c>
      <c r="K519" s="10" t="s">
        <v>69</v>
      </c>
      <c r="L519" s="0" t="s">
        <v>993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324.97</v>
      </c>
      <c r="S519" s="7">
        <v>0</v>
      </c>
      <c r="T519" s="7">
        <v>0</v>
      </c>
      <c r="U519" s="7" t="s">
        <v>51</v>
      </c>
      <c r="V519" s="7" t="s">
        <v>740</v>
      </c>
      <c r="W519" s="0" t="s">
        <v>841</v>
      </c>
      <c r="X519" s="0" t="s">
        <v>30</v>
      </c>
      <c r="Y519" s="0" t="s">
        <v>30</v>
      </c>
      <c r="Z519" s="7" t="s">
        <v>35</v>
      </c>
      <c r="AA519" s="7" t="s">
        <v>66</v>
      </c>
      <c r="AB519" s="0" t="s">
        <v>30</v>
      </c>
    </row>
    <row r="520">
      <c r="A520" s="6" t="s">
        <v>979</v>
      </c>
      <c r="B520" s="6" t="s">
        <v>30</v>
      </c>
      <c r="C520" s="6" t="s">
        <v>30</v>
      </c>
      <c r="D520" s="6">
        <v>2021</v>
      </c>
      <c r="E520" s="6">
        <v>4</v>
      </c>
      <c r="F520" s="6" t="s">
        <v>33</v>
      </c>
      <c r="G520" s="6" t="s">
        <v>64</v>
      </c>
      <c r="H520" s="6">
        <v>4</v>
      </c>
      <c r="I520" s="6">
        <v>0</v>
      </c>
      <c r="J520" s="10">
        <v>44309</v>
      </c>
      <c r="K520" s="10" t="s">
        <v>69</v>
      </c>
      <c r="L520" s="0" t="s">
        <v>994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1824</v>
      </c>
      <c r="S520" s="7">
        <v>0</v>
      </c>
      <c r="T520" s="7">
        <v>0</v>
      </c>
      <c r="U520" s="7" t="s">
        <v>51</v>
      </c>
      <c r="V520" s="7" t="s">
        <v>740</v>
      </c>
      <c r="W520" s="0" t="s">
        <v>841</v>
      </c>
      <c r="X520" s="0" t="s">
        <v>30</v>
      </c>
      <c r="Y520" s="0" t="s">
        <v>30</v>
      </c>
      <c r="Z520" s="7" t="s">
        <v>35</v>
      </c>
      <c r="AA520" s="7" t="s">
        <v>66</v>
      </c>
      <c r="AB520" s="0" t="s">
        <v>30</v>
      </c>
    </row>
    <row r="521">
      <c r="A521" s="6" t="s">
        <v>979</v>
      </c>
      <c r="B521" s="6" t="s">
        <v>30</v>
      </c>
      <c r="C521" s="6" t="s">
        <v>30</v>
      </c>
      <c r="D521" s="6">
        <v>2021</v>
      </c>
      <c r="E521" s="6">
        <v>4</v>
      </c>
      <c r="F521" s="6" t="s">
        <v>33</v>
      </c>
      <c r="G521" s="6" t="s">
        <v>64</v>
      </c>
      <c r="H521" s="6">
        <v>4</v>
      </c>
      <c r="I521" s="6">
        <v>0</v>
      </c>
      <c r="J521" s="10">
        <v>44309</v>
      </c>
      <c r="K521" s="10" t="s">
        <v>69</v>
      </c>
      <c r="L521" s="0" t="s">
        <v>995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238.97</v>
      </c>
      <c r="S521" s="7">
        <v>0</v>
      </c>
      <c r="T521" s="7">
        <v>0</v>
      </c>
      <c r="U521" s="7" t="s">
        <v>51</v>
      </c>
      <c r="V521" s="7" t="s">
        <v>740</v>
      </c>
      <c r="W521" s="0" t="s">
        <v>841</v>
      </c>
      <c r="X521" s="0" t="s">
        <v>30</v>
      </c>
      <c r="Y521" s="0" t="s">
        <v>30</v>
      </c>
      <c r="Z521" s="7" t="s">
        <v>35</v>
      </c>
      <c r="AA521" s="7" t="s">
        <v>66</v>
      </c>
      <c r="AB521" s="0" t="s">
        <v>30</v>
      </c>
    </row>
    <row r="522">
      <c r="A522" s="6" t="s">
        <v>979</v>
      </c>
      <c r="B522" s="6" t="s">
        <v>30</v>
      </c>
      <c r="C522" s="6" t="s">
        <v>30</v>
      </c>
      <c r="D522" s="6">
        <v>2021</v>
      </c>
      <c r="E522" s="6">
        <v>4</v>
      </c>
      <c r="F522" s="6" t="s">
        <v>33</v>
      </c>
      <c r="G522" s="6" t="s">
        <v>64</v>
      </c>
      <c r="H522" s="6">
        <v>4</v>
      </c>
      <c r="I522" s="6">
        <v>0</v>
      </c>
      <c r="J522" s="10">
        <v>44309</v>
      </c>
      <c r="K522" s="10" t="s">
        <v>69</v>
      </c>
      <c r="L522" s="0" t="s">
        <v>996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1467</v>
      </c>
      <c r="S522" s="7">
        <v>0</v>
      </c>
      <c r="T522" s="7">
        <v>0</v>
      </c>
      <c r="U522" s="7" t="s">
        <v>51</v>
      </c>
      <c r="V522" s="7" t="s">
        <v>740</v>
      </c>
      <c r="W522" s="0" t="s">
        <v>841</v>
      </c>
      <c r="X522" s="0" t="s">
        <v>30</v>
      </c>
      <c r="Y522" s="0" t="s">
        <v>30</v>
      </c>
      <c r="Z522" s="7" t="s">
        <v>35</v>
      </c>
      <c r="AA522" s="7" t="s">
        <v>66</v>
      </c>
      <c r="AB522" s="0" t="s">
        <v>30</v>
      </c>
    </row>
    <row r="523">
      <c r="A523" s="6" t="s">
        <v>979</v>
      </c>
      <c r="B523" s="6" t="s">
        <v>30</v>
      </c>
      <c r="C523" s="6" t="s">
        <v>30</v>
      </c>
      <c r="D523" s="6">
        <v>2021</v>
      </c>
      <c r="E523" s="6">
        <v>4</v>
      </c>
      <c r="F523" s="6" t="s">
        <v>33</v>
      </c>
      <c r="G523" s="6" t="s">
        <v>64</v>
      </c>
      <c r="H523" s="6">
        <v>4</v>
      </c>
      <c r="I523" s="6">
        <v>0</v>
      </c>
      <c r="J523" s="10">
        <v>44309</v>
      </c>
      <c r="K523" s="10" t="s">
        <v>69</v>
      </c>
      <c r="L523" s="0" t="s">
        <v>997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547.03</v>
      </c>
      <c r="S523" s="7">
        <v>0</v>
      </c>
      <c r="T523" s="7">
        <v>0</v>
      </c>
      <c r="U523" s="7" t="s">
        <v>51</v>
      </c>
      <c r="V523" s="7" t="s">
        <v>740</v>
      </c>
      <c r="W523" s="0" t="s">
        <v>841</v>
      </c>
      <c r="X523" s="0" t="s">
        <v>30</v>
      </c>
      <c r="Y523" s="0" t="s">
        <v>30</v>
      </c>
      <c r="Z523" s="7" t="s">
        <v>35</v>
      </c>
      <c r="AA523" s="7" t="s">
        <v>66</v>
      </c>
      <c r="AB523" s="0" t="s">
        <v>30</v>
      </c>
    </row>
    <row r="524">
      <c r="A524" s="6" t="s">
        <v>979</v>
      </c>
      <c r="B524" s="6" t="s">
        <v>30</v>
      </c>
      <c r="C524" s="6" t="s">
        <v>30</v>
      </c>
      <c r="D524" s="6">
        <v>2021</v>
      </c>
      <c r="E524" s="6">
        <v>4</v>
      </c>
      <c r="F524" s="6" t="s">
        <v>33</v>
      </c>
      <c r="G524" s="6" t="s">
        <v>64</v>
      </c>
      <c r="H524" s="6">
        <v>4</v>
      </c>
      <c r="I524" s="6">
        <v>0</v>
      </c>
      <c r="J524" s="10">
        <v>44309</v>
      </c>
      <c r="K524" s="10" t="s">
        <v>69</v>
      </c>
      <c r="L524" s="0" t="s">
        <v>998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439.95</v>
      </c>
      <c r="S524" s="7">
        <v>0</v>
      </c>
      <c r="T524" s="7">
        <v>0</v>
      </c>
      <c r="U524" s="7" t="s">
        <v>51</v>
      </c>
      <c r="V524" s="7" t="s">
        <v>740</v>
      </c>
      <c r="W524" s="0" t="s">
        <v>841</v>
      </c>
      <c r="X524" s="0" t="s">
        <v>30</v>
      </c>
      <c r="Y524" s="0" t="s">
        <v>30</v>
      </c>
      <c r="Z524" s="7" t="s">
        <v>35</v>
      </c>
      <c r="AA524" s="7" t="s">
        <v>66</v>
      </c>
      <c r="AB524" s="0" t="s">
        <v>30</v>
      </c>
    </row>
    <row r="525">
      <c r="A525" s="6" t="s">
        <v>979</v>
      </c>
      <c r="B525" s="6" t="s">
        <v>30</v>
      </c>
      <c r="C525" s="6" t="s">
        <v>30</v>
      </c>
      <c r="D525" s="6">
        <v>2021</v>
      </c>
      <c r="E525" s="6">
        <v>4</v>
      </c>
      <c r="F525" s="6" t="s">
        <v>33</v>
      </c>
      <c r="G525" s="6" t="s">
        <v>64</v>
      </c>
      <c r="H525" s="6">
        <v>4</v>
      </c>
      <c r="I525" s="6">
        <v>0</v>
      </c>
      <c r="J525" s="10">
        <v>44309</v>
      </c>
      <c r="K525" s="10" t="s">
        <v>69</v>
      </c>
      <c r="L525" s="0" t="s">
        <v>999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486</v>
      </c>
      <c r="S525" s="7">
        <v>0</v>
      </c>
      <c r="T525" s="7">
        <v>0</v>
      </c>
      <c r="U525" s="7" t="s">
        <v>51</v>
      </c>
      <c r="V525" s="7" t="s">
        <v>740</v>
      </c>
      <c r="W525" s="0" t="s">
        <v>841</v>
      </c>
      <c r="X525" s="0" t="s">
        <v>30</v>
      </c>
      <c r="Y525" s="0" t="s">
        <v>30</v>
      </c>
      <c r="Z525" s="7" t="s">
        <v>35</v>
      </c>
      <c r="AA525" s="7" t="s">
        <v>66</v>
      </c>
      <c r="AB525" s="0" t="s">
        <v>30</v>
      </c>
    </row>
    <row r="526">
      <c r="A526" s="6" t="s">
        <v>979</v>
      </c>
      <c r="B526" s="6" t="s">
        <v>30</v>
      </c>
      <c r="C526" s="6" t="s">
        <v>30</v>
      </c>
      <c r="D526" s="6">
        <v>2021</v>
      </c>
      <c r="E526" s="6">
        <v>4</v>
      </c>
      <c r="F526" s="6" t="s">
        <v>33</v>
      </c>
      <c r="G526" s="6" t="s">
        <v>64</v>
      </c>
      <c r="H526" s="6">
        <v>4</v>
      </c>
      <c r="I526" s="6">
        <v>0</v>
      </c>
      <c r="J526" s="10">
        <v>44309</v>
      </c>
      <c r="K526" s="10" t="s">
        <v>69</v>
      </c>
      <c r="L526" s="0" t="s">
        <v>1000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611</v>
      </c>
      <c r="S526" s="7">
        <v>0</v>
      </c>
      <c r="T526" s="7">
        <v>0</v>
      </c>
      <c r="U526" s="7" t="s">
        <v>51</v>
      </c>
      <c r="V526" s="7" t="s">
        <v>740</v>
      </c>
      <c r="W526" s="0" t="s">
        <v>841</v>
      </c>
      <c r="X526" s="0" t="s">
        <v>30</v>
      </c>
      <c r="Y526" s="0" t="s">
        <v>30</v>
      </c>
      <c r="Z526" s="7" t="s">
        <v>35</v>
      </c>
      <c r="AA526" s="7" t="s">
        <v>66</v>
      </c>
      <c r="AB526" s="0" t="s">
        <v>30</v>
      </c>
    </row>
    <row r="527">
      <c r="A527" s="6" t="s">
        <v>979</v>
      </c>
      <c r="B527" s="6" t="s">
        <v>30</v>
      </c>
      <c r="C527" s="6" t="s">
        <v>30</v>
      </c>
      <c r="D527" s="6">
        <v>2021</v>
      </c>
      <c r="E527" s="6">
        <v>4</v>
      </c>
      <c r="F527" s="6" t="s">
        <v>33</v>
      </c>
      <c r="G527" s="6" t="s">
        <v>64</v>
      </c>
      <c r="H527" s="6">
        <v>4</v>
      </c>
      <c r="I527" s="6">
        <v>0</v>
      </c>
      <c r="J527" s="10">
        <v>44309</v>
      </c>
      <c r="K527" s="10" t="s">
        <v>69</v>
      </c>
      <c r="L527" s="0" t="s">
        <v>1001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468.5</v>
      </c>
      <c r="S527" s="7">
        <v>0</v>
      </c>
      <c r="T527" s="7">
        <v>0</v>
      </c>
      <c r="U527" s="7" t="s">
        <v>51</v>
      </c>
      <c r="V527" s="7" t="s">
        <v>740</v>
      </c>
      <c r="W527" s="0" t="s">
        <v>841</v>
      </c>
      <c r="X527" s="0" t="s">
        <v>30</v>
      </c>
      <c r="Y527" s="0" t="s">
        <v>30</v>
      </c>
      <c r="Z527" s="7" t="s">
        <v>35</v>
      </c>
      <c r="AA527" s="7" t="s">
        <v>66</v>
      </c>
      <c r="AB527" s="0" t="s">
        <v>30</v>
      </c>
    </row>
    <row r="528">
      <c r="A528" s="6" t="s">
        <v>979</v>
      </c>
      <c r="B528" s="6" t="s">
        <v>30</v>
      </c>
      <c r="C528" s="6" t="s">
        <v>30</v>
      </c>
      <c r="D528" s="6">
        <v>2021</v>
      </c>
      <c r="E528" s="6">
        <v>4</v>
      </c>
      <c r="F528" s="6" t="s">
        <v>33</v>
      </c>
      <c r="G528" s="6" t="s">
        <v>64</v>
      </c>
      <c r="H528" s="6">
        <v>4</v>
      </c>
      <c r="I528" s="6">
        <v>0</v>
      </c>
      <c r="J528" s="10">
        <v>44309</v>
      </c>
      <c r="K528" s="10" t="s">
        <v>69</v>
      </c>
      <c r="L528" s="0" t="s">
        <v>1002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1327</v>
      </c>
      <c r="S528" s="7">
        <v>0</v>
      </c>
      <c r="T528" s="7">
        <v>0</v>
      </c>
      <c r="U528" s="7" t="s">
        <v>51</v>
      </c>
      <c r="V528" s="7" t="s">
        <v>740</v>
      </c>
      <c r="W528" s="0" t="s">
        <v>841</v>
      </c>
      <c r="X528" s="0" t="s">
        <v>30</v>
      </c>
      <c r="Y528" s="0" t="s">
        <v>30</v>
      </c>
      <c r="Z528" s="7" t="s">
        <v>35</v>
      </c>
      <c r="AA528" s="7" t="s">
        <v>66</v>
      </c>
      <c r="AB528" s="0" t="s">
        <v>30</v>
      </c>
    </row>
    <row r="529">
      <c r="A529" s="6" t="s">
        <v>979</v>
      </c>
      <c r="B529" s="6" t="s">
        <v>30</v>
      </c>
      <c r="C529" s="6" t="s">
        <v>30</v>
      </c>
      <c r="D529" s="6">
        <v>2021</v>
      </c>
      <c r="E529" s="6">
        <v>4</v>
      </c>
      <c r="F529" s="6" t="s">
        <v>33</v>
      </c>
      <c r="G529" s="6" t="s">
        <v>64</v>
      </c>
      <c r="H529" s="6">
        <v>4</v>
      </c>
      <c r="I529" s="6">
        <v>0</v>
      </c>
      <c r="J529" s="10">
        <v>44309</v>
      </c>
      <c r="K529" s="10" t="s">
        <v>69</v>
      </c>
      <c r="L529" s="0" t="s">
        <v>1003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827</v>
      </c>
      <c r="S529" s="7">
        <v>0</v>
      </c>
      <c r="T529" s="7">
        <v>0</v>
      </c>
      <c r="U529" s="7" t="s">
        <v>51</v>
      </c>
      <c r="V529" s="7" t="s">
        <v>740</v>
      </c>
      <c r="W529" s="0" t="s">
        <v>841</v>
      </c>
      <c r="X529" s="0" t="s">
        <v>30</v>
      </c>
      <c r="Y529" s="0" t="s">
        <v>30</v>
      </c>
      <c r="Z529" s="7" t="s">
        <v>35</v>
      </c>
      <c r="AA529" s="7" t="s">
        <v>66</v>
      </c>
      <c r="AB529" s="0" t="s">
        <v>30</v>
      </c>
    </row>
    <row r="530">
      <c r="A530" s="6" t="s">
        <v>979</v>
      </c>
      <c r="B530" s="6" t="s">
        <v>30</v>
      </c>
      <c r="C530" s="6" t="s">
        <v>30</v>
      </c>
      <c r="D530" s="6">
        <v>2021</v>
      </c>
      <c r="E530" s="6">
        <v>4</v>
      </c>
      <c r="F530" s="6" t="s">
        <v>33</v>
      </c>
      <c r="G530" s="6" t="s">
        <v>64</v>
      </c>
      <c r="H530" s="6">
        <v>4</v>
      </c>
      <c r="I530" s="6">
        <v>0</v>
      </c>
      <c r="J530" s="10">
        <v>44309</v>
      </c>
      <c r="K530" s="10" t="s">
        <v>69</v>
      </c>
      <c r="L530" s="0" t="s">
        <v>1004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1537</v>
      </c>
      <c r="S530" s="7">
        <v>0</v>
      </c>
      <c r="T530" s="7">
        <v>0</v>
      </c>
      <c r="U530" s="7" t="s">
        <v>51</v>
      </c>
      <c r="V530" s="7" t="s">
        <v>740</v>
      </c>
      <c r="W530" s="0" t="s">
        <v>841</v>
      </c>
      <c r="X530" s="0" t="s">
        <v>30</v>
      </c>
      <c r="Y530" s="0" t="s">
        <v>30</v>
      </c>
      <c r="Z530" s="7" t="s">
        <v>35</v>
      </c>
      <c r="AA530" s="7" t="s">
        <v>66</v>
      </c>
      <c r="AB530" s="0" t="s">
        <v>30</v>
      </c>
    </row>
    <row r="531">
      <c r="A531" s="6" t="s">
        <v>979</v>
      </c>
      <c r="B531" s="6" t="s">
        <v>30</v>
      </c>
      <c r="C531" s="6" t="s">
        <v>30</v>
      </c>
      <c r="D531" s="6">
        <v>2021</v>
      </c>
      <c r="E531" s="6">
        <v>4</v>
      </c>
      <c r="F531" s="6" t="s">
        <v>33</v>
      </c>
      <c r="G531" s="6" t="s">
        <v>64</v>
      </c>
      <c r="H531" s="6">
        <v>4</v>
      </c>
      <c r="I531" s="6">
        <v>0</v>
      </c>
      <c r="J531" s="10">
        <v>44309</v>
      </c>
      <c r="K531" s="10" t="s">
        <v>69</v>
      </c>
      <c r="L531" s="0" t="s">
        <v>1005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650</v>
      </c>
      <c r="S531" s="7">
        <v>0</v>
      </c>
      <c r="T531" s="7">
        <v>0</v>
      </c>
      <c r="U531" s="7" t="s">
        <v>51</v>
      </c>
      <c r="V531" s="7" t="s">
        <v>740</v>
      </c>
      <c r="W531" s="0" t="s">
        <v>841</v>
      </c>
      <c r="X531" s="0" t="s">
        <v>30</v>
      </c>
      <c r="Y531" s="0" t="s">
        <v>30</v>
      </c>
      <c r="Z531" s="7" t="s">
        <v>35</v>
      </c>
      <c r="AA531" s="7" t="s">
        <v>66</v>
      </c>
      <c r="AB531" s="0" t="s">
        <v>30</v>
      </c>
    </row>
    <row r="532">
      <c r="A532" s="6" t="s">
        <v>979</v>
      </c>
      <c r="B532" s="6" t="s">
        <v>30</v>
      </c>
      <c r="C532" s="6" t="s">
        <v>30</v>
      </c>
      <c r="D532" s="6">
        <v>2021</v>
      </c>
      <c r="E532" s="6">
        <v>4</v>
      </c>
      <c r="F532" s="6" t="s">
        <v>33</v>
      </c>
      <c r="G532" s="6" t="s">
        <v>64</v>
      </c>
      <c r="H532" s="6">
        <v>4</v>
      </c>
      <c r="I532" s="6">
        <v>0</v>
      </c>
      <c r="J532" s="10">
        <v>44309</v>
      </c>
      <c r="K532" s="10" t="s">
        <v>69</v>
      </c>
      <c r="L532" s="0" t="s">
        <v>1006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356</v>
      </c>
      <c r="S532" s="7">
        <v>0</v>
      </c>
      <c r="T532" s="7">
        <v>0</v>
      </c>
      <c r="U532" s="7" t="s">
        <v>51</v>
      </c>
      <c r="V532" s="7" t="s">
        <v>740</v>
      </c>
      <c r="W532" s="0" t="s">
        <v>841</v>
      </c>
      <c r="X532" s="0" t="s">
        <v>30</v>
      </c>
      <c r="Y532" s="0" t="s">
        <v>30</v>
      </c>
      <c r="Z532" s="7" t="s">
        <v>35</v>
      </c>
      <c r="AA532" s="7" t="s">
        <v>66</v>
      </c>
      <c r="AB532" s="0" t="s">
        <v>30</v>
      </c>
    </row>
    <row r="533">
      <c r="A533" s="6" t="s">
        <v>979</v>
      </c>
      <c r="B533" s="6" t="s">
        <v>30</v>
      </c>
      <c r="C533" s="6" t="s">
        <v>30</v>
      </c>
      <c r="D533" s="6">
        <v>2021</v>
      </c>
      <c r="E533" s="6">
        <v>4</v>
      </c>
      <c r="F533" s="6" t="s">
        <v>33</v>
      </c>
      <c r="G533" s="6" t="s">
        <v>64</v>
      </c>
      <c r="H533" s="6">
        <v>4</v>
      </c>
      <c r="I533" s="6">
        <v>0</v>
      </c>
      <c r="J533" s="10">
        <v>44309</v>
      </c>
      <c r="K533" s="10" t="s">
        <v>69</v>
      </c>
      <c r="L533" s="0" t="s">
        <v>1007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1378</v>
      </c>
      <c r="S533" s="7">
        <v>0</v>
      </c>
      <c r="T533" s="7">
        <v>0</v>
      </c>
      <c r="U533" s="7" t="s">
        <v>51</v>
      </c>
      <c r="V533" s="7" t="s">
        <v>740</v>
      </c>
      <c r="W533" s="0" t="s">
        <v>841</v>
      </c>
      <c r="X533" s="0" t="s">
        <v>30</v>
      </c>
      <c r="Y533" s="0" t="s">
        <v>30</v>
      </c>
      <c r="Z533" s="7" t="s">
        <v>35</v>
      </c>
      <c r="AA533" s="7" t="s">
        <v>66</v>
      </c>
      <c r="AB533" s="0" t="s">
        <v>30</v>
      </c>
    </row>
    <row r="534">
      <c r="A534" s="6" t="s">
        <v>979</v>
      </c>
      <c r="B534" s="6" t="s">
        <v>30</v>
      </c>
      <c r="C534" s="6" t="s">
        <v>30</v>
      </c>
      <c r="D534" s="6">
        <v>2021</v>
      </c>
      <c r="E534" s="6">
        <v>4</v>
      </c>
      <c r="F534" s="6" t="s">
        <v>33</v>
      </c>
      <c r="G534" s="6" t="s">
        <v>64</v>
      </c>
      <c r="H534" s="6">
        <v>4</v>
      </c>
      <c r="I534" s="6">
        <v>0</v>
      </c>
      <c r="J534" s="10">
        <v>44309</v>
      </c>
      <c r="K534" s="10" t="s">
        <v>69</v>
      </c>
      <c r="L534" s="0" t="s">
        <v>1008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650</v>
      </c>
      <c r="S534" s="7">
        <v>0</v>
      </c>
      <c r="T534" s="7">
        <v>0</v>
      </c>
      <c r="U534" s="7" t="s">
        <v>51</v>
      </c>
      <c r="V534" s="7" t="s">
        <v>740</v>
      </c>
      <c r="W534" s="0" t="s">
        <v>841</v>
      </c>
      <c r="X534" s="0" t="s">
        <v>30</v>
      </c>
      <c r="Y534" s="0" t="s">
        <v>30</v>
      </c>
      <c r="Z534" s="7" t="s">
        <v>35</v>
      </c>
      <c r="AA534" s="7" t="s">
        <v>66</v>
      </c>
      <c r="AB534" s="0" t="s">
        <v>30</v>
      </c>
    </row>
    <row r="535">
      <c r="A535" s="6" t="s">
        <v>979</v>
      </c>
      <c r="B535" s="6" t="s">
        <v>30</v>
      </c>
      <c r="C535" s="6" t="s">
        <v>30</v>
      </c>
      <c r="D535" s="6">
        <v>2021</v>
      </c>
      <c r="E535" s="6">
        <v>4</v>
      </c>
      <c r="F535" s="6" t="s">
        <v>33</v>
      </c>
      <c r="G535" s="6" t="s">
        <v>64</v>
      </c>
      <c r="H535" s="6">
        <v>4</v>
      </c>
      <c r="I535" s="6">
        <v>0</v>
      </c>
      <c r="J535" s="10">
        <v>44309</v>
      </c>
      <c r="K535" s="10" t="s">
        <v>69</v>
      </c>
      <c r="L535" s="0" t="s">
        <v>1009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799</v>
      </c>
      <c r="S535" s="7">
        <v>0</v>
      </c>
      <c r="T535" s="7">
        <v>0</v>
      </c>
      <c r="U535" s="7" t="s">
        <v>51</v>
      </c>
      <c r="V535" s="7" t="s">
        <v>740</v>
      </c>
      <c r="W535" s="0" t="s">
        <v>841</v>
      </c>
      <c r="X535" s="0" t="s">
        <v>30</v>
      </c>
      <c r="Y535" s="0" t="s">
        <v>30</v>
      </c>
      <c r="Z535" s="7" t="s">
        <v>35</v>
      </c>
      <c r="AA535" s="7" t="s">
        <v>66</v>
      </c>
      <c r="AB535" s="0" t="s">
        <v>30</v>
      </c>
    </row>
    <row r="536">
      <c r="A536" s="6" t="s">
        <v>979</v>
      </c>
      <c r="B536" s="6" t="s">
        <v>30</v>
      </c>
      <c r="C536" s="6" t="s">
        <v>30</v>
      </c>
      <c r="D536" s="6">
        <v>2021</v>
      </c>
      <c r="E536" s="6">
        <v>4</v>
      </c>
      <c r="F536" s="6" t="s">
        <v>33</v>
      </c>
      <c r="G536" s="6" t="s">
        <v>877</v>
      </c>
      <c r="H536" s="6">
        <v>6</v>
      </c>
      <c r="I536" s="6">
        <v>0</v>
      </c>
      <c r="J536" s="10">
        <v>44316</v>
      </c>
      <c r="K536" s="10" t="s">
        <v>1010</v>
      </c>
      <c r="L536" s="0" t="s">
        <v>1011</v>
      </c>
      <c r="M536" s="0">
        <v>2794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578</v>
      </c>
      <c r="T536" s="7">
        <v>0</v>
      </c>
      <c r="U536" s="7" t="s">
        <v>51</v>
      </c>
      <c r="V536" s="7" t="s">
        <v>740</v>
      </c>
      <c r="W536" s="0" t="s">
        <v>841</v>
      </c>
      <c r="X536" s="0" t="s">
        <v>30</v>
      </c>
      <c r="Y536" s="0" t="s">
        <v>30</v>
      </c>
      <c r="Z536" s="7" t="s">
        <v>35</v>
      </c>
      <c r="AA536" s="7" t="s">
        <v>66</v>
      </c>
      <c r="AB536" s="0" t="s">
        <v>30</v>
      </c>
    </row>
    <row r="537">
      <c r="A537" s="6" t="s">
        <v>979</v>
      </c>
      <c r="B537" s="6" t="s">
        <v>30</v>
      </c>
      <c r="C537" s="6" t="s">
        <v>30</v>
      </c>
      <c r="D537" s="6">
        <v>2021</v>
      </c>
      <c r="E537" s="6">
        <v>4</v>
      </c>
      <c r="F537" s="6" t="s">
        <v>33</v>
      </c>
      <c r="G537" s="6" t="s">
        <v>877</v>
      </c>
      <c r="H537" s="6">
        <v>6</v>
      </c>
      <c r="I537" s="6">
        <v>0</v>
      </c>
      <c r="J537" s="10">
        <v>44316</v>
      </c>
      <c r="K537" s="10" t="s">
        <v>1010</v>
      </c>
      <c r="L537" s="0" t="s">
        <v>1012</v>
      </c>
      <c r="M537" s="0">
        <v>2795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501.01</v>
      </c>
      <c r="T537" s="7">
        <v>0</v>
      </c>
      <c r="U537" s="7" t="s">
        <v>51</v>
      </c>
      <c r="V537" s="7" t="s">
        <v>740</v>
      </c>
      <c r="W537" s="0" t="s">
        <v>841</v>
      </c>
      <c r="X537" s="0" t="s">
        <v>30</v>
      </c>
      <c r="Y537" s="0" t="s">
        <v>30</v>
      </c>
      <c r="Z537" s="7" t="s">
        <v>35</v>
      </c>
      <c r="AA537" s="7" t="s">
        <v>66</v>
      </c>
      <c r="AB537" s="0" t="s">
        <v>30</v>
      </c>
    </row>
    <row r="538">
      <c r="A538" s="6" t="s">
        <v>979</v>
      </c>
      <c r="B538" s="6" t="s">
        <v>30</v>
      </c>
      <c r="C538" s="6" t="s">
        <v>30</v>
      </c>
      <c r="D538" s="6">
        <v>2021</v>
      </c>
      <c r="E538" s="6">
        <v>4</v>
      </c>
      <c r="F538" s="6" t="s">
        <v>33</v>
      </c>
      <c r="G538" s="6" t="s">
        <v>877</v>
      </c>
      <c r="H538" s="6">
        <v>6</v>
      </c>
      <c r="I538" s="6">
        <v>0</v>
      </c>
      <c r="J538" s="10">
        <v>44316</v>
      </c>
      <c r="K538" s="10" t="s">
        <v>1010</v>
      </c>
      <c r="L538" s="0" t="s">
        <v>1013</v>
      </c>
      <c r="M538" s="0">
        <v>2796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383</v>
      </c>
      <c r="T538" s="7">
        <v>0</v>
      </c>
      <c r="U538" s="7" t="s">
        <v>51</v>
      </c>
      <c r="V538" s="7" t="s">
        <v>740</v>
      </c>
      <c r="W538" s="0" t="s">
        <v>841</v>
      </c>
      <c r="X538" s="0" t="s">
        <v>30</v>
      </c>
      <c r="Y538" s="0" t="s">
        <v>30</v>
      </c>
      <c r="Z538" s="7" t="s">
        <v>35</v>
      </c>
      <c r="AA538" s="7" t="s">
        <v>66</v>
      </c>
      <c r="AB538" s="0" t="s">
        <v>30</v>
      </c>
    </row>
    <row r="539">
      <c r="A539" s="6" t="s">
        <v>979</v>
      </c>
      <c r="B539" s="6" t="s">
        <v>30</v>
      </c>
      <c r="C539" s="6" t="s">
        <v>30</v>
      </c>
      <c r="D539" s="6">
        <v>2021</v>
      </c>
      <c r="E539" s="6">
        <v>4</v>
      </c>
      <c r="F539" s="6" t="s">
        <v>33</v>
      </c>
      <c r="G539" s="6" t="s">
        <v>877</v>
      </c>
      <c r="H539" s="6">
        <v>6</v>
      </c>
      <c r="I539" s="6">
        <v>0</v>
      </c>
      <c r="J539" s="10">
        <v>44316</v>
      </c>
      <c r="K539" s="10" t="s">
        <v>1010</v>
      </c>
      <c r="L539" s="0" t="s">
        <v>1014</v>
      </c>
      <c r="M539" s="0">
        <v>2797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391.02</v>
      </c>
      <c r="T539" s="7">
        <v>0</v>
      </c>
      <c r="U539" s="7" t="s">
        <v>51</v>
      </c>
      <c r="V539" s="7" t="s">
        <v>740</v>
      </c>
      <c r="W539" s="0" t="s">
        <v>841</v>
      </c>
      <c r="X539" s="0" t="s">
        <v>30</v>
      </c>
      <c r="Y539" s="0" t="s">
        <v>30</v>
      </c>
      <c r="Z539" s="7" t="s">
        <v>35</v>
      </c>
      <c r="AA539" s="7" t="s">
        <v>66</v>
      </c>
      <c r="AB539" s="0" t="s">
        <v>30</v>
      </c>
    </row>
    <row r="540">
      <c r="A540" s="6" t="s">
        <v>979</v>
      </c>
      <c r="B540" s="6" t="s">
        <v>30</v>
      </c>
      <c r="C540" s="6" t="s">
        <v>30</v>
      </c>
      <c r="D540" s="6">
        <v>2021</v>
      </c>
      <c r="E540" s="6">
        <v>4</v>
      </c>
      <c r="F540" s="6" t="s">
        <v>33</v>
      </c>
      <c r="G540" s="6" t="s">
        <v>877</v>
      </c>
      <c r="H540" s="6">
        <v>6</v>
      </c>
      <c r="I540" s="6">
        <v>0</v>
      </c>
      <c r="J540" s="10">
        <v>44316</v>
      </c>
      <c r="K540" s="10" t="s">
        <v>1010</v>
      </c>
      <c r="L540" s="0" t="s">
        <v>1015</v>
      </c>
      <c r="M540" s="0">
        <v>2798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301</v>
      </c>
      <c r="T540" s="7">
        <v>0</v>
      </c>
      <c r="U540" s="7" t="s">
        <v>51</v>
      </c>
      <c r="V540" s="7" t="s">
        <v>740</v>
      </c>
      <c r="W540" s="0" t="s">
        <v>841</v>
      </c>
      <c r="X540" s="0" t="s">
        <v>30</v>
      </c>
      <c r="Y540" s="0" t="s">
        <v>30</v>
      </c>
      <c r="Z540" s="7" t="s">
        <v>35</v>
      </c>
      <c r="AA540" s="7" t="s">
        <v>66</v>
      </c>
      <c r="AB540" s="0" t="s">
        <v>30</v>
      </c>
    </row>
    <row r="541">
      <c r="A541" s="6" t="s">
        <v>979</v>
      </c>
      <c r="B541" s="6" t="s">
        <v>30</v>
      </c>
      <c r="C541" s="6" t="s">
        <v>30</v>
      </c>
      <c r="D541" s="6">
        <v>2021</v>
      </c>
      <c r="E541" s="6">
        <v>4</v>
      </c>
      <c r="F541" s="6" t="s">
        <v>33</v>
      </c>
      <c r="G541" s="6" t="s">
        <v>877</v>
      </c>
      <c r="H541" s="6">
        <v>6</v>
      </c>
      <c r="I541" s="6">
        <v>0</v>
      </c>
      <c r="J541" s="10">
        <v>44316</v>
      </c>
      <c r="K541" s="10" t="s">
        <v>1010</v>
      </c>
      <c r="L541" s="0" t="s">
        <v>1016</v>
      </c>
      <c r="M541" s="0">
        <v>2799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539</v>
      </c>
      <c r="T541" s="7">
        <v>0</v>
      </c>
      <c r="U541" s="7" t="s">
        <v>51</v>
      </c>
      <c r="V541" s="7" t="s">
        <v>740</v>
      </c>
      <c r="W541" s="0" t="s">
        <v>841</v>
      </c>
      <c r="X541" s="0" t="s">
        <v>30</v>
      </c>
      <c r="Y541" s="0" t="s">
        <v>30</v>
      </c>
      <c r="Z541" s="7" t="s">
        <v>35</v>
      </c>
      <c r="AA541" s="7" t="s">
        <v>66</v>
      </c>
      <c r="AB541" s="0" t="s">
        <v>30</v>
      </c>
    </row>
    <row r="542">
      <c r="A542" s="6" t="s">
        <v>979</v>
      </c>
      <c r="B542" s="6" t="s">
        <v>30</v>
      </c>
      <c r="C542" s="6" t="s">
        <v>30</v>
      </c>
      <c r="D542" s="6">
        <v>2021</v>
      </c>
      <c r="E542" s="6">
        <v>4</v>
      </c>
      <c r="F542" s="6" t="s">
        <v>33</v>
      </c>
      <c r="G542" s="6" t="s">
        <v>877</v>
      </c>
      <c r="H542" s="6">
        <v>6</v>
      </c>
      <c r="I542" s="6">
        <v>0</v>
      </c>
      <c r="J542" s="10">
        <v>44316</v>
      </c>
      <c r="K542" s="10" t="s">
        <v>1010</v>
      </c>
      <c r="L542" s="0" t="s">
        <v>1017</v>
      </c>
      <c r="M542" s="0">
        <v>2800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320.98</v>
      </c>
      <c r="T542" s="7">
        <v>0</v>
      </c>
      <c r="U542" s="7" t="s">
        <v>51</v>
      </c>
      <c r="V542" s="7" t="s">
        <v>740</v>
      </c>
      <c r="W542" s="0" t="s">
        <v>841</v>
      </c>
      <c r="X542" s="0" t="s">
        <v>30</v>
      </c>
      <c r="Y542" s="0" t="s">
        <v>30</v>
      </c>
      <c r="Z542" s="7" t="s">
        <v>35</v>
      </c>
      <c r="AA542" s="7" t="s">
        <v>66</v>
      </c>
      <c r="AB542" s="0" t="s">
        <v>30</v>
      </c>
    </row>
    <row r="543">
      <c r="A543" s="6" t="s">
        <v>979</v>
      </c>
      <c r="B543" s="6" t="s">
        <v>30</v>
      </c>
      <c r="C543" s="6" t="s">
        <v>30</v>
      </c>
      <c r="D543" s="6">
        <v>2021</v>
      </c>
      <c r="E543" s="6">
        <v>4</v>
      </c>
      <c r="F543" s="6" t="s">
        <v>33</v>
      </c>
      <c r="G543" s="6" t="s">
        <v>877</v>
      </c>
      <c r="H543" s="6">
        <v>8</v>
      </c>
      <c r="I543" s="6">
        <v>0</v>
      </c>
      <c r="J543" s="10">
        <v>44316</v>
      </c>
      <c r="K543" s="10" t="s">
        <v>1018</v>
      </c>
      <c r="L543" s="0" t="s">
        <v>1019</v>
      </c>
      <c r="M543" s="0">
        <v>2816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886.01</v>
      </c>
      <c r="T543" s="7">
        <v>0</v>
      </c>
      <c r="U543" s="7" t="s">
        <v>51</v>
      </c>
      <c r="V543" s="7" t="s">
        <v>740</v>
      </c>
      <c r="W543" s="0" t="s">
        <v>841</v>
      </c>
      <c r="X543" s="0" t="s">
        <v>30</v>
      </c>
      <c r="Y543" s="0" t="s">
        <v>30</v>
      </c>
      <c r="Z543" s="7" t="s">
        <v>35</v>
      </c>
      <c r="AA543" s="7" t="s">
        <v>66</v>
      </c>
      <c r="AB543" s="0" t="s">
        <v>30</v>
      </c>
    </row>
    <row r="544">
      <c r="A544" s="6" t="s">
        <v>979</v>
      </c>
      <c r="B544" s="6" t="s">
        <v>30</v>
      </c>
      <c r="C544" s="6" t="s">
        <v>30</v>
      </c>
      <c r="D544" s="6">
        <v>2021</v>
      </c>
      <c r="E544" s="6">
        <v>4</v>
      </c>
      <c r="F544" s="6" t="s">
        <v>33</v>
      </c>
      <c r="G544" s="6" t="s">
        <v>877</v>
      </c>
      <c r="H544" s="6">
        <v>8</v>
      </c>
      <c r="I544" s="6">
        <v>0</v>
      </c>
      <c r="J544" s="10">
        <v>44316</v>
      </c>
      <c r="K544" s="10" t="s">
        <v>1018</v>
      </c>
      <c r="L544" s="0" t="s">
        <v>1020</v>
      </c>
      <c r="M544" s="0">
        <v>2817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955.02</v>
      </c>
      <c r="T544" s="7">
        <v>0</v>
      </c>
      <c r="U544" s="7" t="s">
        <v>51</v>
      </c>
      <c r="V544" s="7" t="s">
        <v>740</v>
      </c>
      <c r="W544" s="0" t="s">
        <v>841</v>
      </c>
      <c r="X544" s="0" t="s">
        <v>30</v>
      </c>
      <c r="Y544" s="0" t="s">
        <v>30</v>
      </c>
      <c r="Z544" s="7" t="s">
        <v>35</v>
      </c>
      <c r="AA544" s="7" t="s">
        <v>66</v>
      </c>
      <c r="AB544" s="0" t="s">
        <v>30</v>
      </c>
    </row>
    <row r="545">
      <c r="A545" s="6" t="s">
        <v>979</v>
      </c>
      <c r="B545" s="6" t="s">
        <v>30</v>
      </c>
      <c r="C545" s="6" t="s">
        <v>30</v>
      </c>
      <c r="D545" s="6">
        <v>2021</v>
      </c>
      <c r="E545" s="6">
        <v>4</v>
      </c>
      <c r="F545" s="6" t="s">
        <v>33</v>
      </c>
      <c r="G545" s="6" t="s">
        <v>877</v>
      </c>
      <c r="H545" s="6">
        <v>8</v>
      </c>
      <c r="I545" s="6">
        <v>0</v>
      </c>
      <c r="J545" s="10">
        <v>44316</v>
      </c>
      <c r="K545" s="10" t="s">
        <v>1018</v>
      </c>
      <c r="L545" s="0" t="s">
        <v>1021</v>
      </c>
      <c r="M545" s="0">
        <v>2818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592.99</v>
      </c>
      <c r="T545" s="7">
        <v>0</v>
      </c>
      <c r="U545" s="7" t="s">
        <v>51</v>
      </c>
      <c r="V545" s="7" t="s">
        <v>740</v>
      </c>
      <c r="W545" s="0" t="s">
        <v>841</v>
      </c>
      <c r="X545" s="0" t="s">
        <v>30</v>
      </c>
      <c r="Y545" s="0" t="s">
        <v>30</v>
      </c>
      <c r="Z545" s="7" t="s">
        <v>35</v>
      </c>
      <c r="AA545" s="7" t="s">
        <v>66</v>
      </c>
      <c r="AB545" s="0" t="s">
        <v>30</v>
      </c>
    </row>
    <row r="546">
      <c r="A546" s="6" t="s">
        <v>979</v>
      </c>
      <c r="B546" s="6" t="s">
        <v>30</v>
      </c>
      <c r="C546" s="6" t="s">
        <v>30</v>
      </c>
      <c r="D546" s="6">
        <v>2021</v>
      </c>
      <c r="E546" s="6">
        <v>4</v>
      </c>
      <c r="F546" s="6" t="s">
        <v>33</v>
      </c>
      <c r="G546" s="6" t="s">
        <v>877</v>
      </c>
      <c r="H546" s="6">
        <v>8</v>
      </c>
      <c r="I546" s="6">
        <v>0</v>
      </c>
      <c r="J546" s="10">
        <v>44316</v>
      </c>
      <c r="K546" s="10" t="s">
        <v>1018</v>
      </c>
      <c r="L546" s="0" t="s">
        <v>1022</v>
      </c>
      <c r="M546" s="0">
        <v>2819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1076.04</v>
      </c>
      <c r="T546" s="7">
        <v>0</v>
      </c>
      <c r="U546" s="7" t="s">
        <v>51</v>
      </c>
      <c r="V546" s="7" t="s">
        <v>740</v>
      </c>
      <c r="W546" s="0" t="s">
        <v>841</v>
      </c>
      <c r="X546" s="0" t="s">
        <v>30</v>
      </c>
      <c r="Y546" s="0" t="s">
        <v>30</v>
      </c>
      <c r="Z546" s="7" t="s">
        <v>35</v>
      </c>
      <c r="AA546" s="7" t="s">
        <v>66</v>
      </c>
      <c r="AB546" s="0" t="s">
        <v>30</v>
      </c>
    </row>
    <row r="547">
      <c r="A547" s="6" t="s">
        <v>979</v>
      </c>
      <c r="B547" s="6" t="s">
        <v>30</v>
      </c>
      <c r="C547" s="6" t="s">
        <v>30</v>
      </c>
      <c r="D547" s="6">
        <v>2021</v>
      </c>
      <c r="E547" s="6">
        <v>4</v>
      </c>
      <c r="F547" s="6" t="s">
        <v>33</v>
      </c>
      <c r="G547" s="6" t="s">
        <v>877</v>
      </c>
      <c r="H547" s="6">
        <v>8</v>
      </c>
      <c r="I547" s="6">
        <v>0</v>
      </c>
      <c r="J547" s="10">
        <v>44316</v>
      </c>
      <c r="K547" s="10" t="s">
        <v>1018</v>
      </c>
      <c r="L547" s="0" t="s">
        <v>1023</v>
      </c>
      <c r="M547" s="0">
        <v>2820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502.02</v>
      </c>
      <c r="T547" s="7">
        <v>0</v>
      </c>
      <c r="U547" s="7" t="s">
        <v>51</v>
      </c>
      <c r="V547" s="7" t="s">
        <v>740</v>
      </c>
      <c r="W547" s="0" t="s">
        <v>841</v>
      </c>
      <c r="X547" s="0" t="s">
        <v>30</v>
      </c>
      <c r="Y547" s="0" t="s">
        <v>30</v>
      </c>
      <c r="Z547" s="7" t="s">
        <v>35</v>
      </c>
      <c r="AA547" s="7" t="s">
        <v>66</v>
      </c>
      <c r="AB547" s="0" t="s">
        <v>30</v>
      </c>
    </row>
    <row r="548">
      <c r="A548" s="6" t="s">
        <v>1024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1025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740</v>
      </c>
      <c r="W548" s="0" t="s">
        <v>841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1026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1027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740</v>
      </c>
      <c r="W549" s="0" t="s">
        <v>841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1028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1029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740</v>
      </c>
      <c r="W550" s="0" t="s">
        <v>841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1030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1031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740</v>
      </c>
      <c r="W551" s="0" t="s">
        <v>841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1032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1033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740</v>
      </c>
      <c r="W552" s="0" t="s">
        <v>841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1034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1035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740</v>
      </c>
      <c r="W553" s="0" t="s">
        <v>841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1036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1037</v>
      </c>
      <c r="M554" s="0">
        <v>0</v>
      </c>
      <c r="N554" s="0">
        <v>0</v>
      </c>
      <c r="O554" s="0">
        <v>0</v>
      </c>
      <c r="P554" s="0" t="s">
        <v>30</v>
      </c>
      <c r="Q554" s="0">
        <v>157992</v>
      </c>
      <c r="R554" s="7">
        <v>0</v>
      </c>
      <c r="S554" s="7">
        <v>0</v>
      </c>
      <c r="T554" s="7">
        <v>157992</v>
      </c>
      <c r="U554" s="7" t="s">
        <v>51</v>
      </c>
      <c r="V554" s="7" t="s">
        <v>740</v>
      </c>
      <c r="W554" s="0" t="s">
        <v>841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1038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1039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51</v>
      </c>
      <c r="V555" s="7" t="s">
        <v>740</v>
      </c>
      <c r="W555" s="0" t="s">
        <v>841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1040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1041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740</v>
      </c>
      <c r="W556" s="0" t="s">
        <v>841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1042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1043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740</v>
      </c>
      <c r="W557" s="0" t="s">
        <v>841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1044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1045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51</v>
      </c>
      <c r="V558" s="7" t="s">
        <v>740</v>
      </c>
      <c r="W558" s="0" t="s">
        <v>841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1046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1047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740</v>
      </c>
      <c r="W559" s="0" t="s">
        <v>841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1048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1049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740</v>
      </c>
      <c r="W560" s="0" t="s">
        <v>841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1050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201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740</v>
      </c>
      <c r="W561" s="0" t="s">
        <v>841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1051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926</v>
      </c>
      <c r="M562" s="0">
        <v>0</v>
      </c>
      <c r="N562" s="0">
        <v>0</v>
      </c>
      <c r="O562" s="0">
        <v>0</v>
      </c>
      <c r="P562" s="0" t="s">
        <v>30</v>
      </c>
      <c r="Q562" s="0">
        <v>3300</v>
      </c>
      <c r="R562" s="7">
        <v>0</v>
      </c>
      <c r="S562" s="7">
        <v>0</v>
      </c>
      <c r="T562" s="7">
        <v>3300</v>
      </c>
      <c r="U562" s="7" t="s">
        <v>51</v>
      </c>
      <c r="V562" s="7" t="s">
        <v>740</v>
      </c>
      <c r="W562" s="0" t="s">
        <v>841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1052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1053</v>
      </c>
      <c r="M563" s="0">
        <v>0</v>
      </c>
      <c r="N563" s="0">
        <v>0</v>
      </c>
      <c r="O563" s="0">
        <v>0</v>
      </c>
      <c r="P563" s="0" t="s">
        <v>30</v>
      </c>
      <c r="Q563" s="0">
        <v>3605.2</v>
      </c>
      <c r="R563" s="7">
        <v>0</v>
      </c>
      <c r="S563" s="7">
        <v>0</v>
      </c>
      <c r="T563" s="7">
        <v>3605.2</v>
      </c>
      <c r="U563" s="7" t="s">
        <v>51</v>
      </c>
      <c r="V563" s="7" t="s">
        <v>740</v>
      </c>
      <c r="W563" s="0" t="s">
        <v>841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1054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1055</v>
      </c>
      <c r="M564" s="0">
        <v>0</v>
      </c>
      <c r="N564" s="0">
        <v>0</v>
      </c>
      <c r="O564" s="0">
        <v>0</v>
      </c>
      <c r="P564" s="0" t="s">
        <v>30</v>
      </c>
      <c r="Q564" s="0">
        <v>5044.84</v>
      </c>
      <c r="R564" s="7">
        <v>0</v>
      </c>
      <c r="S564" s="7">
        <v>0</v>
      </c>
      <c r="T564" s="7">
        <v>5044.84</v>
      </c>
      <c r="U564" s="7" t="s">
        <v>51</v>
      </c>
      <c r="V564" s="7" t="s">
        <v>740</v>
      </c>
      <c r="W564" s="0" t="s">
        <v>841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1056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203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740</v>
      </c>
      <c r="W565" s="0" t="s">
        <v>841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1057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1058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740</v>
      </c>
      <c r="W566" s="0" t="s">
        <v>841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1059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1060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740</v>
      </c>
      <c r="W567" s="0" t="s">
        <v>841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1061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1062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51</v>
      </c>
      <c r="V568" s="7" t="s">
        <v>740</v>
      </c>
      <c r="W568" s="0" t="s">
        <v>841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1063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1064</v>
      </c>
      <c r="M569" s="0">
        <v>0</v>
      </c>
      <c r="N569" s="0">
        <v>0</v>
      </c>
      <c r="O569" s="0">
        <v>0</v>
      </c>
      <c r="P569" s="0" t="s">
        <v>30</v>
      </c>
      <c r="Q569" s="0">
        <v>4900</v>
      </c>
      <c r="R569" s="7">
        <v>0</v>
      </c>
      <c r="S569" s="7">
        <v>600</v>
      </c>
      <c r="T569" s="7">
        <v>5500</v>
      </c>
      <c r="U569" s="7" t="s">
        <v>51</v>
      </c>
      <c r="V569" s="7" t="s">
        <v>740</v>
      </c>
      <c r="W569" s="0" t="s">
        <v>841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1063</v>
      </c>
      <c r="B570" s="6" t="s">
        <v>30</v>
      </c>
      <c r="C570" s="6" t="s">
        <v>30</v>
      </c>
      <c r="D570" s="6">
        <v>2021</v>
      </c>
      <c r="E570" s="6">
        <v>4</v>
      </c>
      <c r="F570" s="6" t="s">
        <v>33</v>
      </c>
      <c r="G570" s="6" t="s">
        <v>877</v>
      </c>
      <c r="H570" s="6">
        <v>9</v>
      </c>
      <c r="I570" s="6">
        <v>0</v>
      </c>
      <c r="J570" s="10">
        <v>44287</v>
      </c>
      <c r="K570" s="10" t="s">
        <v>1065</v>
      </c>
      <c r="L570" s="0" t="s">
        <v>1066</v>
      </c>
      <c r="M570" s="0">
        <v>2831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600</v>
      </c>
      <c r="T570" s="7">
        <v>0</v>
      </c>
      <c r="U570" s="7" t="s">
        <v>51</v>
      </c>
      <c r="V570" s="7" t="s">
        <v>740</v>
      </c>
      <c r="W570" s="0" t="s">
        <v>841</v>
      </c>
      <c r="X570" s="0" t="s">
        <v>30</v>
      </c>
      <c r="Y570" s="0" t="s">
        <v>30</v>
      </c>
      <c r="Z570" s="7" t="s">
        <v>35</v>
      </c>
      <c r="AA570" s="7" t="s">
        <v>66</v>
      </c>
      <c r="AB570" s="0" t="s">
        <v>30</v>
      </c>
    </row>
    <row r="571">
      <c r="A571" s="6" t="s">
        <v>1067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1068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740</v>
      </c>
      <c r="W571" s="0" t="s">
        <v>841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1069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1070</v>
      </c>
      <c r="M572" s="0">
        <v>0</v>
      </c>
      <c r="N572" s="0">
        <v>0</v>
      </c>
      <c r="O572" s="0">
        <v>0</v>
      </c>
      <c r="P572" s="0" t="s">
        <v>30</v>
      </c>
      <c r="Q572" s="0">
        <v>18300</v>
      </c>
      <c r="R572" s="7">
        <v>0</v>
      </c>
      <c r="S572" s="7">
        <v>0</v>
      </c>
      <c r="T572" s="7">
        <v>18300</v>
      </c>
      <c r="U572" s="7" t="s">
        <v>51</v>
      </c>
      <c r="V572" s="7" t="s">
        <v>740</v>
      </c>
      <c r="W572" s="0" t="s">
        <v>841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1071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207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740</v>
      </c>
      <c r="W573" s="0" t="s">
        <v>841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1072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205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740</v>
      </c>
      <c r="W574" s="0" t="s">
        <v>841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1073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1074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740</v>
      </c>
      <c r="W575" s="0" t="s">
        <v>841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1075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1076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740</v>
      </c>
      <c r="W576" s="0" t="s">
        <v>841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1077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1078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740</v>
      </c>
      <c r="W577" s="0" t="s">
        <v>841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1079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1080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740</v>
      </c>
      <c r="W578" s="0" t="s">
        <v>841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1081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1082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740</v>
      </c>
      <c r="W579" s="0" t="s">
        <v>841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1083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1084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740</v>
      </c>
      <c r="W580" s="0" t="s">
        <v>841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1085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209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740</v>
      </c>
      <c r="W581" s="0" t="s">
        <v>841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1086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1087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740</v>
      </c>
      <c r="W582" s="0" t="s">
        <v>841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1088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1089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740</v>
      </c>
      <c r="W583" s="0" t="s">
        <v>841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1090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1091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740</v>
      </c>
      <c r="W584" s="0" t="s">
        <v>841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1092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1093</v>
      </c>
      <c r="M585" s="0">
        <v>0</v>
      </c>
      <c r="N585" s="0">
        <v>0</v>
      </c>
      <c r="O585" s="0">
        <v>0</v>
      </c>
      <c r="P585" s="0" t="s">
        <v>30</v>
      </c>
      <c r="Q585" s="0">
        <v>35235.39</v>
      </c>
      <c r="R585" s="7">
        <v>0</v>
      </c>
      <c r="S585" s="7">
        <v>0</v>
      </c>
      <c r="T585" s="7">
        <v>35235.39</v>
      </c>
      <c r="U585" s="7" t="s">
        <v>51</v>
      </c>
      <c r="V585" s="7" t="s">
        <v>740</v>
      </c>
      <c r="W585" s="0" t="s">
        <v>841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1094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1095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740</v>
      </c>
      <c r="W586" s="0" t="s">
        <v>841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1096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1097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740</v>
      </c>
      <c r="W587" s="0" t="s">
        <v>841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1098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1099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740</v>
      </c>
      <c r="W588" s="0" t="s">
        <v>841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1100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1101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740</v>
      </c>
      <c r="W589" s="0" t="s">
        <v>841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1102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1103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740</v>
      </c>
      <c r="W590" s="0" t="s">
        <v>841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1104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1105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740</v>
      </c>
      <c r="W591" s="0" t="s">
        <v>841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1106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1107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740</v>
      </c>
      <c r="W592" s="0" t="s">
        <v>841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1108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1109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740</v>
      </c>
      <c r="W593" s="0" t="s">
        <v>841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1110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1111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740</v>
      </c>
      <c r="W594" s="0" t="s">
        <v>841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1112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1113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740</v>
      </c>
      <c r="W595" s="0" t="s">
        <v>841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1114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1115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740</v>
      </c>
      <c r="W596" s="0" t="s">
        <v>841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1116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1117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740</v>
      </c>
      <c r="W597" s="0" t="s">
        <v>841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1118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1119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740</v>
      </c>
      <c r="W598" s="0" t="s">
        <v>841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1120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1121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740</v>
      </c>
      <c r="W599" s="0" t="s">
        <v>841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1122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1123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740</v>
      </c>
      <c r="W600" s="0" t="s">
        <v>841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1124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1125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740</v>
      </c>
      <c r="W601" s="0" t="s">
        <v>841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1126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1127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740</v>
      </c>
      <c r="W602" s="0" t="s">
        <v>841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1128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1129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740</v>
      </c>
      <c r="W603" s="0" t="s">
        <v>841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1130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1131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740</v>
      </c>
      <c r="W604" s="0" t="s">
        <v>841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1132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1133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740</v>
      </c>
      <c r="W605" s="0" t="s">
        <v>841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1134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1135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740</v>
      </c>
      <c r="W606" s="0" t="s">
        <v>841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1136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1137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740</v>
      </c>
      <c r="W607" s="0" t="s">
        <v>841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1138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174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740</v>
      </c>
      <c r="W608" s="0" t="s">
        <v>841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1139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1140</v>
      </c>
      <c r="M609" s="0">
        <v>0</v>
      </c>
      <c r="N609" s="0">
        <v>0</v>
      </c>
      <c r="O609" s="0">
        <v>0</v>
      </c>
      <c r="P609" s="0" t="s">
        <v>30</v>
      </c>
      <c r="Q609" s="0">
        <v>419.4</v>
      </c>
      <c r="R609" s="7">
        <v>0</v>
      </c>
      <c r="S609" s="7">
        <v>0</v>
      </c>
      <c r="T609" s="7">
        <v>419.4</v>
      </c>
      <c r="U609" s="7" t="s">
        <v>51</v>
      </c>
      <c r="V609" s="7" t="s">
        <v>740</v>
      </c>
      <c r="W609" s="0" t="s">
        <v>841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1141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1142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740</v>
      </c>
      <c r="W610" s="0" t="s">
        <v>841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1143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1144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740</v>
      </c>
      <c r="W611" s="0" t="s">
        <v>841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1145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1146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740</v>
      </c>
      <c r="W612" s="0" t="s">
        <v>841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1147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1148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740</v>
      </c>
      <c r="W613" s="0" t="s">
        <v>841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1149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1150</v>
      </c>
      <c r="M614" s="0">
        <v>0</v>
      </c>
      <c r="N614" s="0">
        <v>0</v>
      </c>
      <c r="O614" s="0">
        <v>0</v>
      </c>
      <c r="P614" s="0" t="s">
        <v>30</v>
      </c>
      <c r="Q614" s="0">
        <v>3713.4</v>
      </c>
      <c r="R614" s="7">
        <v>0</v>
      </c>
      <c r="S614" s="7">
        <v>0</v>
      </c>
      <c r="T614" s="7">
        <v>3713.4</v>
      </c>
      <c r="U614" s="7" t="s">
        <v>51</v>
      </c>
      <c r="V614" s="7" t="s">
        <v>740</v>
      </c>
      <c r="W614" s="0" t="s">
        <v>841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1151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1152</v>
      </c>
      <c r="M615" s="0">
        <v>0</v>
      </c>
      <c r="N615" s="0">
        <v>0</v>
      </c>
      <c r="O615" s="0">
        <v>0</v>
      </c>
      <c r="P615" s="0" t="s">
        <v>30</v>
      </c>
      <c r="Q615" s="0">
        <v>3100</v>
      </c>
      <c r="R615" s="7">
        <v>0</v>
      </c>
      <c r="S615" s="7">
        <v>0</v>
      </c>
      <c r="T615" s="7">
        <v>3100</v>
      </c>
      <c r="U615" s="7" t="s">
        <v>51</v>
      </c>
      <c r="V615" s="7" t="s">
        <v>740</v>
      </c>
      <c r="W615" s="0" t="s">
        <v>841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1153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1154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740</v>
      </c>
      <c r="W616" s="0" t="s">
        <v>841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1155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1156</v>
      </c>
      <c r="M617" s="0">
        <v>0</v>
      </c>
      <c r="N617" s="0">
        <v>0</v>
      </c>
      <c r="O617" s="0">
        <v>0</v>
      </c>
      <c r="P617" s="0" t="s">
        <v>30</v>
      </c>
      <c r="Q617" s="0">
        <v>200</v>
      </c>
      <c r="R617" s="7">
        <v>0</v>
      </c>
      <c r="S617" s="7">
        <v>0</v>
      </c>
      <c r="T617" s="7">
        <v>200</v>
      </c>
      <c r="U617" s="7" t="s">
        <v>51</v>
      </c>
      <c r="V617" s="7" t="s">
        <v>740</v>
      </c>
      <c r="W617" s="0" t="s">
        <v>841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1157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140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740</v>
      </c>
      <c r="W618" s="0" t="s">
        <v>841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1158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1159</v>
      </c>
      <c r="M619" s="0">
        <v>0</v>
      </c>
      <c r="N619" s="0">
        <v>0</v>
      </c>
      <c r="O619" s="0">
        <v>0</v>
      </c>
      <c r="P619" s="0" t="s">
        <v>30</v>
      </c>
      <c r="Q619" s="0">
        <v>30.1</v>
      </c>
      <c r="R619" s="7">
        <v>0</v>
      </c>
      <c r="S619" s="7">
        <v>0</v>
      </c>
      <c r="T619" s="7">
        <v>30.1</v>
      </c>
      <c r="U619" s="7" t="s">
        <v>51</v>
      </c>
      <c r="V619" s="7" t="s">
        <v>740</v>
      </c>
      <c r="W619" s="0" t="s">
        <v>841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1160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1161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740</v>
      </c>
      <c r="W620" s="0" t="s">
        <v>841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1162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1163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740</v>
      </c>
      <c r="W621" s="0" t="s">
        <v>841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1164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1165</v>
      </c>
      <c r="M622" s="0">
        <v>0</v>
      </c>
      <c r="N622" s="0">
        <v>0</v>
      </c>
      <c r="O622" s="0">
        <v>0</v>
      </c>
      <c r="P622" s="0" t="s">
        <v>30</v>
      </c>
      <c r="Q622" s="0">
        <v>1392</v>
      </c>
      <c r="R622" s="7">
        <v>0</v>
      </c>
      <c r="S622" s="7">
        <v>0</v>
      </c>
      <c r="T622" s="7">
        <v>1392</v>
      </c>
      <c r="U622" s="7" t="s">
        <v>51</v>
      </c>
      <c r="V622" s="7" t="s">
        <v>740</v>
      </c>
      <c r="W622" s="0" t="s">
        <v>841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1166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1167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740</v>
      </c>
      <c r="W623" s="0" t="s">
        <v>841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1168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1169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740</v>
      </c>
      <c r="W624" s="0" t="s">
        <v>841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1170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1171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740</v>
      </c>
      <c r="W625" s="0" t="s">
        <v>841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1172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1173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740</v>
      </c>
      <c r="W626" s="0" t="s">
        <v>841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1174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1175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740</v>
      </c>
      <c r="W627" s="0" t="s">
        <v>841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1176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1177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740</v>
      </c>
      <c r="W628" s="0" t="s">
        <v>841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1178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1179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740</v>
      </c>
      <c r="W629" s="0" t="s">
        <v>841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1180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1181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740</v>
      </c>
      <c r="W630" s="0" t="s">
        <v>841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1182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1183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740</v>
      </c>
      <c r="W631" s="0" t="s">
        <v>841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1184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1185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740</v>
      </c>
      <c r="W632" s="0" t="s">
        <v>841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1186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1187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740</v>
      </c>
      <c r="W633" s="0" t="s">
        <v>841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1188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1189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740</v>
      </c>
      <c r="W634" s="0" t="s">
        <v>841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1190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1191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740</v>
      </c>
      <c r="W635" s="0" t="s">
        <v>841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1192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1193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740</v>
      </c>
      <c r="W636" s="0" t="s">
        <v>841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1194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1195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740</v>
      </c>
      <c r="W637" s="0" t="s">
        <v>841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1196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1197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740</v>
      </c>
      <c r="W638" s="0" t="s">
        <v>841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1198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1199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740</v>
      </c>
      <c r="W639" s="0" t="s">
        <v>841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1200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1201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740</v>
      </c>
      <c r="W640" s="0" t="s">
        <v>841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1202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1203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740</v>
      </c>
      <c r="W641" s="0" t="s">
        <v>841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1204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1205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740</v>
      </c>
      <c r="W642" s="0" t="s">
        <v>841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1206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1207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740</v>
      </c>
      <c r="W643" s="0" t="s">
        <v>841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1208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1209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740</v>
      </c>
      <c r="W644" s="0" t="s">
        <v>841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1210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1211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740</v>
      </c>
      <c r="W645" s="0" t="s">
        <v>841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1212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1213</v>
      </c>
      <c r="M646" s="0">
        <v>0</v>
      </c>
      <c r="N646" s="0">
        <v>0</v>
      </c>
      <c r="O646" s="0">
        <v>0</v>
      </c>
      <c r="P646" s="0" t="s">
        <v>30</v>
      </c>
      <c r="Q646" s="0">
        <v>6255</v>
      </c>
      <c r="R646" s="7">
        <v>0</v>
      </c>
      <c r="S646" s="7">
        <v>0</v>
      </c>
      <c r="T646" s="7">
        <v>6255</v>
      </c>
      <c r="U646" s="7" t="s">
        <v>51</v>
      </c>
      <c r="V646" s="7" t="s">
        <v>740</v>
      </c>
      <c r="W646" s="0" t="s">
        <v>841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1214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1215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740</v>
      </c>
      <c r="W647" s="0" t="s">
        <v>841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1216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1217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740</v>
      </c>
      <c r="W648" s="0" t="s">
        <v>841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1218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1219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740</v>
      </c>
      <c r="W649" s="0" t="s">
        <v>841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1220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1221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740</v>
      </c>
      <c r="W650" s="0" t="s">
        <v>841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1222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1223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740</v>
      </c>
      <c r="W651" s="0" t="s">
        <v>841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1224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1225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740</v>
      </c>
      <c r="W652" s="0" t="s">
        <v>841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1226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172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740</v>
      </c>
      <c r="W653" s="0" t="s">
        <v>841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1227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1228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740</v>
      </c>
      <c r="W654" s="0" t="s">
        <v>841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1229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1230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740</v>
      </c>
      <c r="W655" s="0" t="s">
        <v>841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1231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1232</v>
      </c>
      <c r="M656" s="0">
        <v>0</v>
      </c>
      <c r="N656" s="0">
        <v>0</v>
      </c>
      <c r="O656" s="0">
        <v>0</v>
      </c>
      <c r="P656" s="0" t="s">
        <v>30</v>
      </c>
      <c r="Q656" s="0">
        <v>10235</v>
      </c>
      <c r="R656" s="7">
        <v>0</v>
      </c>
      <c r="S656" s="7">
        <v>0</v>
      </c>
      <c r="T656" s="7">
        <v>10235</v>
      </c>
      <c r="U656" s="7" t="s">
        <v>51</v>
      </c>
      <c r="V656" s="7" t="s">
        <v>740</v>
      </c>
      <c r="W656" s="0" t="s">
        <v>841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1233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849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740</v>
      </c>
      <c r="W657" s="0" t="s">
        <v>841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1234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1235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740</v>
      </c>
      <c r="W658" s="0" t="s">
        <v>841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1236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1237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740</v>
      </c>
      <c r="W659" s="0" t="s">
        <v>841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1238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1239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740</v>
      </c>
      <c r="W660" s="0" t="s">
        <v>841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1240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1241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740</v>
      </c>
      <c r="W661" s="0" t="s">
        <v>841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1242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1243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19441.6</v>
      </c>
      <c r="T662" s="7">
        <v>19441.6</v>
      </c>
      <c r="U662" s="7" t="s">
        <v>51</v>
      </c>
      <c r="V662" s="7" t="s">
        <v>740</v>
      </c>
      <c r="W662" s="0" t="s">
        <v>841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1242</v>
      </c>
      <c r="B663" s="6" t="s">
        <v>30</v>
      </c>
      <c r="C663" s="6" t="s">
        <v>30</v>
      </c>
      <c r="D663" s="6">
        <v>2021</v>
      </c>
      <c r="E663" s="6">
        <v>4</v>
      </c>
      <c r="F663" s="6" t="s">
        <v>33</v>
      </c>
      <c r="G663" s="6" t="s">
        <v>877</v>
      </c>
      <c r="H663" s="6">
        <v>7</v>
      </c>
      <c r="I663" s="6">
        <v>0</v>
      </c>
      <c r="J663" s="10">
        <v>44287</v>
      </c>
      <c r="K663" s="10" t="s">
        <v>1244</v>
      </c>
      <c r="L663" s="0" t="s">
        <v>1245</v>
      </c>
      <c r="M663" s="0">
        <v>2804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19441.6</v>
      </c>
      <c r="T663" s="7">
        <v>0</v>
      </c>
      <c r="U663" s="7" t="s">
        <v>51</v>
      </c>
      <c r="V663" s="7" t="s">
        <v>740</v>
      </c>
      <c r="W663" s="0" t="s">
        <v>841</v>
      </c>
      <c r="X663" s="0" t="s">
        <v>30</v>
      </c>
      <c r="Y663" s="0" t="s">
        <v>30</v>
      </c>
      <c r="Z663" s="7" t="s">
        <v>35</v>
      </c>
      <c r="AA663" s="7" t="s">
        <v>66</v>
      </c>
      <c r="AB663" s="0" t="s">
        <v>30</v>
      </c>
    </row>
    <row r="664">
      <c r="A664" s="6" t="s">
        <v>1246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1247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740</v>
      </c>
      <c r="W664" s="0" t="s">
        <v>841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1248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1249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740</v>
      </c>
      <c r="W665" s="0" t="s">
        <v>841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1250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1251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740</v>
      </c>
      <c r="W666" s="0" t="s">
        <v>841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1252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1253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740</v>
      </c>
      <c r="W667" s="0" t="s">
        <v>841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1254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1255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740</v>
      </c>
      <c r="W668" s="0" t="s">
        <v>841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1256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1257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740</v>
      </c>
      <c r="W669" s="0" t="s">
        <v>841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1258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1259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740</v>
      </c>
      <c r="W670" s="0" t="s">
        <v>841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1260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176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740</v>
      </c>
      <c r="W671" s="0" t="s">
        <v>841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1261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1262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740</v>
      </c>
      <c r="W672" s="0" t="s">
        <v>841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1263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1264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44</v>
      </c>
      <c r="V673" s="7" t="s">
        <v>740</v>
      </c>
      <c r="W673" s="0" t="s">
        <v>820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1265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1266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44</v>
      </c>
      <c r="V674" s="7" t="s">
        <v>740</v>
      </c>
      <c r="W674" s="0" t="s">
        <v>820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1267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1268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44</v>
      </c>
      <c r="V675" s="7" t="s">
        <v>740</v>
      </c>
      <c r="W675" s="0" t="s">
        <v>820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1269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1270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44</v>
      </c>
      <c r="V676" s="7" t="s">
        <v>740</v>
      </c>
      <c r="W676" s="0" t="s">
        <v>820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1271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1272</v>
      </c>
      <c r="M677" s="0">
        <v>0</v>
      </c>
      <c r="N677" s="0">
        <v>0</v>
      </c>
      <c r="O677" s="0">
        <v>0</v>
      </c>
      <c r="P677" s="0" t="s">
        <v>30</v>
      </c>
      <c r="Q677" s="0">
        <v>4543108.27</v>
      </c>
      <c r="R677" s="7">
        <v>24898</v>
      </c>
      <c r="S677" s="7">
        <v>51746.05</v>
      </c>
      <c r="T677" s="7">
        <v>4569956.32</v>
      </c>
      <c r="U677" s="7" t="s">
        <v>44</v>
      </c>
      <c r="V677" s="7" t="s">
        <v>740</v>
      </c>
      <c r="W677" s="0" t="s">
        <v>820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1273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1274</v>
      </c>
      <c r="M678" s="0">
        <v>0</v>
      </c>
      <c r="N678" s="0">
        <v>0</v>
      </c>
      <c r="O678" s="0">
        <v>0</v>
      </c>
      <c r="P678" s="0" t="s">
        <v>30</v>
      </c>
      <c r="Q678" s="0">
        <v>4543108.27</v>
      </c>
      <c r="R678" s="7">
        <v>24898</v>
      </c>
      <c r="S678" s="7">
        <v>51746.05</v>
      </c>
      <c r="T678" s="7">
        <v>4569956.32</v>
      </c>
      <c r="U678" s="7" t="s">
        <v>47</v>
      </c>
      <c r="V678" s="7" t="s">
        <v>740</v>
      </c>
      <c r="W678" s="0" t="s">
        <v>1271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1275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1276</v>
      </c>
      <c r="M679" s="0">
        <v>0</v>
      </c>
      <c r="N679" s="0">
        <v>0</v>
      </c>
      <c r="O679" s="0">
        <v>0</v>
      </c>
      <c r="P679" s="0" t="s">
        <v>30</v>
      </c>
      <c r="Q679" s="0">
        <v>2356322.11</v>
      </c>
      <c r="R679" s="7">
        <v>0</v>
      </c>
      <c r="S679" s="7">
        <v>23898.36</v>
      </c>
      <c r="T679" s="7">
        <v>2380220.47</v>
      </c>
      <c r="U679" s="7" t="s">
        <v>51</v>
      </c>
      <c r="V679" s="7" t="s">
        <v>740</v>
      </c>
      <c r="W679" s="0" t="s">
        <v>1273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1275</v>
      </c>
      <c r="B680" s="6" t="s">
        <v>30</v>
      </c>
      <c r="C680" s="6" t="s">
        <v>30</v>
      </c>
      <c r="D680" s="6">
        <v>2021</v>
      </c>
      <c r="E680" s="6">
        <v>4</v>
      </c>
      <c r="F680" s="6" t="s">
        <v>33</v>
      </c>
      <c r="G680" s="6" t="s">
        <v>64</v>
      </c>
      <c r="H680" s="6">
        <v>9</v>
      </c>
      <c r="I680" s="6">
        <v>0</v>
      </c>
      <c r="J680" s="10">
        <v>44301</v>
      </c>
      <c r="K680" s="10" t="s">
        <v>833</v>
      </c>
      <c r="L680" s="0" t="s">
        <v>1277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12369.65</v>
      </c>
      <c r="T680" s="7">
        <v>0</v>
      </c>
      <c r="U680" s="7" t="s">
        <v>51</v>
      </c>
      <c r="V680" s="7" t="s">
        <v>740</v>
      </c>
      <c r="W680" s="0" t="s">
        <v>1273</v>
      </c>
      <c r="X680" s="0" t="s">
        <v>30</v>
      </c>
      <c r="Y680" s="0" t="s">
        <v>30</v>
      </c>
      <c r="Z680" s="7" t="s">
        <v>35</v>
      </c>
      <c r="AA680" s="7" t="s">
        <v>66</v>
      </c>
      <c r="AB680" s="0" t="s">
        <v>30</v>
      </c>
    </row>
    <row r="681">
      <c r="A681" s="6" t="s">
        <v>1275</v>
      </c>
      <c r="B681" s="6" t="s">
        <v>30</v>
      </c>
      <c r="C681" s="6" t="s">
        <v>30</v>
      </c>
      <c r="D681" s="6">
        <v>2021</v>
      </c>
      <c r="E681" s="6">
        <v>4</v>
      </c>
      <c r="F681" s="6" t="s">
        <v>33</v>
      </c>
      <c r="G681" s="6" t="s">
        <v>64</v>
      </c>
      <c r="H681" s="6">
        <v>11</v>
      </c>
      <c r="I681" s="6">
        <v>0</v>
      </c>
      <c r="J681" s="10">
        <v>44316</v>
      </c>
      <c r="K681" s="10" t="s">
        <v>834</v>
      </c>
      <c r="L681" s="0" t="s">
        <v>1278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11528.71</v>
      </c>
      <c r="T681" s="7">
        <v>0</v>
      </c>
      <c r="U681" s="7" t="s">
        <v>51</v>
      </c>
      <c r="V681" s="7" t="s">
        <v>740</v>
      </c>
      <c r="W681" s="0" t="s">
        <v>1273</v>
      </c>
      <c r="X681" s="0" t="s">
        <v>30</v>
      </c>
      <c r="Y681" s="0" t="s">
        <v>30</v>
      </c>
      <c r="Z681" s="7" t="s">
        <v>35</v>
      </c>
      <c r="AA681" s="7" t="s">
        <v>66</v>
      </c>
      <c r="AB681" s="0" t="s">
        <v>30</v>
      </c>
    </row>
    <row r="682">
      <c r="A682" s="6" t="s">
        <v>1279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1280</v>
      </c>
      <c r="M682" s="0">
        <v>0</v>
      </c>
      <c r="N682" s="0">
        <v>0</v>
      </c>
      <c r="O682" s="0">
        <v>0</v>
      </c>
      <c r="P682" s="0" t="s">
        <v>30</v>
      </c>
      <c r="Q682" s="0">
        <v>11560</v>
      </c>
      <c r="R682" s="7">
        <v>0</v>
      </c>
      <c r="S682" s="7">
        <v>1356.21</v>
      </c>
      <c r="T682" s="7">
        <v>12916.21</v>
      </c>
      <c r="U682" s="7" t="s">
        <v>51</v>
      </c>
      <c r="V682" s="7" t="s">
        <v>740</v>
      </c>
      <c r="W682" s="0" t="s">
        <v>1273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1279</v>
      </c>
      <c r="B683" s="6" t="s">
        <v>30</v>
      </c>
      <c r="C683" s="6" t="s">
        <v>30</v>
      </c>
      <c r="D683" s="6">
        <v>2021</v>
      </c>
      <c r="E683" s="6">
        <v>4</v>
      </c>
      <c r="F683" s="6" t="s">
        <v>33</v>
      </c>
      <c r="G683" s="6" t="s">
        <v>64</v>
      </c>
      <c r="H683" s="6">
        <v>9</v>
      </c>
      <c r="I683" s="6">
        <v>0</v>
      </c>
      <c r="J683" s="10">
        <v>44301</v>
      </c>
      <c r="K683" s="10" t="s">
        <v>833</v>
      </c>
      <c r="L683" s="0" t="s">
        <v>1277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717.68</v>
      </c>
      <c r="T683" s="7">
        <v>0</v>
      </c>
      <c r="U683" s="7" t="s">
        <v>51</v>
      </c>
      <c r="V683" s="7" t="s">
        <v>740</v>
      </c>
      <c r="W683" s="0" t="s">
        <v>1273</v>
      </c>
      <c r="X683" s="0" t="s">
        <v>30</v>
      </c>
      <c r="Y683" s="0" t="s">
        <v>30</v>
      </c>
      <c r="Z683" s="7" t="s">
        <v>35</v>
      </c>
      <c r="AA683" s="7" t="s">
        <v>66</v>
      </c>
      <c r="AB683" s="0" t="s">
        <v>30</v>
      </c>
    </row>
    <row r="684">
      <c r="A684" s="6" t="s">
        <v>1279</v>
      </c>
      <c r="B684" s="6" t="s">
        <v>30</v>
      </c>
      <c r="C684" s="6" t="s">
        <v>30</v>
      </c>
      <c r="D684" s="6">
        <v>2021</v>
      </c>
      <c r="E684" s="6">
        <v>4</v>
      </c>
      <c r="F684" s="6" t="s">
        <v>33</v>
      </c>
      <c r="G684" s="6" t="s">
        <v>64</v>
      </c>
      <c r="H684" s="6">
        <v>11</v>
      </c>
      <c r="I684" s="6">
        <v>0</v>
      </c>
      <c r="J684" s="10">
        <v>44316</v>
      </c>
      <c r="K684" s="10" t="s">
        <v>834</v>
      </c>
      <c r="L684" s="0" t="s">
        <v>1278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638.53</v>
      </c>
      <c r="T684" s="7">
        <v>0</v>
      </c>
      <c r="U684" s="7" t="s">
        <v>51</v>
      </c>
      <c r="V684" s="7" t="s">
        <v>740</v>
      </c>
      <c r="W684" s="0" t="s">
        <v>1273</v>
      </c>
      <c r="X684" s="0" t="s">
        <v>30</v>
      </c>
      <c r="Y684" s="0" t="s">
        <v>30</v>
      </c>
      <c r="Z684" s="7" t="s">
        <v>35</v>
      </c>
      <c r="AA684" s="7" t="s">
        <v>66</v>
      </c>
      <c r="AB684" s="0" t="s">
        <v>30</v>
      </c>
    </row>
    <row r="685">
      <c r="A685" s="6" t="s">
        <v>1281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1282</v>
      </c>
      <c r="M685" s="0">
        <v>0</v>
      </c>
      <c r="N685" s="0">
        <v>0</v>
      </c>
      <c r="O685" s="0">
        <v>0</v>
      </c>
      <c r="P685" s="0" t="s">
        <v>30</v>
      </c>
      <c r="Q685" s="0">
        <v>856001.39</v>
      </c>
      <c r="R685" s="7">
        <v>24898</v>
      </c>
      <c r="S685" s="7">
        <v>21578.68</v>
      </c>
      <c r="T685" s="7">
        <v>852682.07</v>
      </c>
      <c r="U685" s="7" t="s">
        <v>51</v>
      </c>
      <c r="V685" s="7" t="s">
        <v>740</v>
      </c>
      <c r="W685" s="0" t="s">
        <v>1273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1281</v>
      </c>
      <c r="B686" s="6" t="s">
        <v>30</v>
      </c>
      <c r="C686" s="6" t="s">
        <v>30</v>
      </c>
      <c r="D686" s="6">
        <v>2021</v>
      </c>
      <c r="E686" s="6">
        <v>4</v>
      </c>
      <c r="F686" s="6" t="s">
        <v>33</v>
      </c>
      <c r="G686" s="6" t="s">
        <v>64</v>
      </c>
      <c r="H686" s="6">
        <v>6</v>
      </c>
      <c r="I686" s="6">
        <v>0</v>
      </c>
      <c r="J686" s="10">
        <v>44302</v>
      </c>
      <c r="K686" s="10" t="s">
        <v>71</v>
      </c>
      <c r="L686" s="0" t="s">
        <v>71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24898</v>
      </c>
      <c r="S686" s="7">
        <v>0</v>
      </c>
      <c r="T686" s="7">
        <v>0</v>
      </c>
      <c r="U686" s="7" t="s">
        <v>51</v>
      </c>
      <c r="V686" s="7" t="s">
        <v>740</v>
      </c>
      <c r="W686" s="0" t="s">
        <v>1273</v>
      </c>
      <c r="X686" s="0" t="s">
        <v>30</v>
      </c>
      <c r="Y686" s="0" t="s">
        <v>30</v>
      </c>
      <c r="Z686" s="7" t="s">
        <v>35</v>
      </c>
      <c r="AA686" s="7" t="s">
        <v>66</v>
      </c>
      <c r="AB686" s="0" t="s">
        <v>30</v>
      </c>
    </row>
    <row r="687">
      <c r="A687" s="6" t="s">
        <v>1281</v>
      </c>
      <c r="B687" s="6" t="s">
        <v>30</v>
      </c>
      <c r="C687" s="6" t="s">
        <v>30</v>
      </c>
      <c r="D687" s="6">
        <v>2021</v>
      </c>
      <c r="E687" s="6">
        <v>4</v>
      </c>
      <c r="F687" s="6" t="s">
        <v>33</v>
      </c>
      <c r="G687" s="6" t="s">
        <v>64</v>
      </c>
      <c r="H687" s="6">
        <v>9</v>
      </c>
      <c r="I687" s="6">
        <v>0</v>
      </c>
      <c r="J687" s="10">
        <v>44301</v>
      </c>
      <c r="K687" s="10" t="s">
        <v>833</v>
      </c>
      <c r="L687" s="0" t="s">
        <v>1277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11307.01</v>
      </c>
      <c r="T687" s="7">
        <v>0</v>
      </c>
      <c r="U687" s="7" t="s">
        <v>51</v>
      </c>
      <c r="V687" s="7" t="s">
        <v>740</v>
      </c>
      <c r="W687" s="0" t="s">
        <v>1273</v>
      </c>
      <c r="X687" s="0" t="s">
        <v>30</v>
      </c>
      <c r="Y687" s="0" t="s">
        <v>30</v>
      </c>
      <c r="Z687" s="7" t="s">
        <v>35</v>
      </c>
      <c r="AA687" s="7" t="s">
        <v>66</v>
      </c>
      <c r="AB687" s="0" t="s">
        <v>30</v>
      </c>
    </row>
    <row r="688">
      <c r="A688" s="6" t="s">
        <v>1281</v>
      </c>
      <c r="B688" s="6" t="s">
        <v>30</v>
      </c>
      <c r="C688" s="6" t="s">
        <v>30</v>
      </c>
      <c r="D688" s="6">
        <v>2021</v>
      </c>
      <c r="E688" s="6">
        <v>4</v>
      </c>
      <c r="F688" s="6" t="s">
        <v>33</v>
      </c>
      <c r="G688" s="6" t="s">
        <v>64</v>
      </c>
      <c r="H688" s="6">
        <v>11</v>
      </c>
      <c r="I688" s="6">
        <v>0</v>
      </c>
      <c r="J688" s="10">
        <v>44316</v>
      </c>
      <c r="K688" s="10" t="s">
        <v>834</v>
      </c>
      <c r="L688" s="0" t="s">
        <v>1278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10271.67</v>
      </c>
      <c r="T688" s="7">
        <v>0</v>
      </c>
      <c r="U688" s="7" t="s">
        <v>51</v>
      </c>
      <c r="V688" s="7" t="s">
        <v>740</v>
      </c>
      <c r="W688" s="0" t="s">
        <v>1273</v>
      </c>
      <c r="X688" s="0" t="s">
        <v>30</v>
      </c>
      <c r="Y688" s="0" t="s">
        <v>30</v>
      </c>
      <c r="Z688" s="7" t="s">
        <v>35</v>
      </c>
      <c r="AA688" s="7" t="s">
        <v>66</v>
      </c>
      <c r="AB688" s="0" t="s">
        <v>30</v>
      </c>
    </row>
    <row r="689">
      <c r="A689" s="6" t="s">
        <v>1283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1284</v>
      </c>
      <c r="M689" s="0">
        <v>0</v>
      </c>
      <c r="N689" s="0">
        <v>0</v>
      </c>
      <c r="O689" s="0">
        <v>0</v>
      </c>
      <c r="P689" s="0" t="s">
        <v>30</v>
      </c>
      <c r="Q689" s="0">
        <v>29140.6</v>
      </c>
      <c r="R689" s="7">
        <v>0</v>
      </c>
      <c r="S689" s="7">
        <v>0</v>
      </c>
      <c r="T689" s="7">
        <v>29140.6</v>
      </c>
      <c r="U689" s="7" t="s">
        <v>51</v>
      </c>
      <c r="V689" s="7" t="s">
        <v>740</v>
      </c>
      <c r="W689" s="0" t="s">
        <v>1273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1285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1286</v>
      </c>
      <c r="M690" s="0">
        <v>0</v>
      </c>
      <c r="N690" s="0">
        <v>0</v>
      </c>
      <c r="O690" s="0">
        <v>0</v>
      </c>
      <c r="P690" s="0" t="s">
        <v>30</v>
      </c>
      <c r="Q690" s="0">
        <v>25159.99</v>
      </c>
      <c r="R690" s="7">
        <v>0</v>
      </c>
      <c r="S690" s="7">
        <v>0</v>
      </c>
      <c r="T690" s="7">
        <v>25159.99</v>
      </c>
      <c r="U690" s="7" t="s">
        <v>51</v>
      </c>
      <c r="V690" s="7" t="s">
        <v>740</v>
      </c>
      <c r="W690" s="0" t="s">
        <v>1273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1287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1288</v>
      </c>
      <c r="M691" s="0">
        <v>0</v>
      </c>
      <c r="N691" s="0">
        <v>0</v>
      </c>
      <c r="O691" s="0">
        <v>0</v>
      </c>
      <c r="P691" s="0" t="s">
        <v>30</v>
      </c>
      <c r="Q691" s="0">
        <v>391778.98</v>
      </c>
      <c r="R691" s="7">
        <v>0</v>
      </c>
      <c r="S691" s="7">
        <v>0</v>
      </c>
      <c r="T691" s="7">
        <v>391778.98</v>
      </c>
      <c r="U691" s="7" t="s">
        <v>51</v>
      </c>
      <c r="V691" s="7" t="s">
        <v>740</v>
      </c>
      <c r="W691" s="0" t="s">
        <v>1273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1289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1290</v>
      </c>
      <c r="M692" s="0">
        <v>0</v>
      </c>
      <c r="N692" s="0">
        <v>0</v>
      </c>
      <c r="O692" s="0">
        <v>0</v>
      </c>
      <c r="P692" s="0" t="s">
        <v>30</v>
      </c>
      <c r="Q692" s="0">
        <v>2250.8</v>
      </c>
      <c r="R692" s="7">
        <v>0</v>
      </c>
      <c r="S692" s="7">
        <v>0</v>
      </c>
      <c r="T692" s="7">
        <v>2250.8</v>
      </c>
      <c r="U692" s="7" t="s">
        <v>51</v>
      </c>
      <c r="V692" s="7" t="s">
        <v>740</v>
      </c>
      <c r="W692" s="0" t="s">
        <v>1273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1291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1292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740</v>
      </c>
      <c r="W693" s="0" t="s">
        <v>1273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1293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1294</v>
      </c>
      <c r="M694" s="0">
        <v>0</v>
      </c>
      <c r="N694" s="0">
        <v>0</v>
      </c>
      <c r="O694" s="0">
        <v>0</v>
      </c>
      <c r="P694" s="0" t="s">
        <v>30</v>
      </c>
      <c r="Q694" s="0">
        <v>870894.4</v>
      </c>
      <c r="R694" s="7">
        <v>0</v>
      </c>
      <c r="S694" s="7">
        <v>4912.8</v>
      </c>
      <c r="T694" s="7">
        <v>875807.2</v>
      </c>
      <c r="U694" s="7" t="s">
        <v>51</v>
      </c>
      <c r="V694" s="7" t="s">
        <v>740</v>
      </c>
      <c r="W694" s="0" t="s">
        <v>1273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1293</v>
      </c>
      <c r="B695" s="6" t="s">
        <v>30</v>
      </c>
      <c r="C695" s="6" t="s">
        <v>30</v>
      </c>
      <c r="D695" s="6">
        <v>2021</v>
      </c>
      <c r="E695" s="6">
        <v>4</v>
      </c>
      <c r="F695" s="6" t="s">
        <v>33</v>
      </c>
      <c r="G695" s="6" t="s">
        <v>64</v>
      </c>
      <c r="H695" s="6">
        <v>9</v>
      </c>
      <c r="I695" s="6">
        <v>0</v>
      </c>
      <c r="J695" s="10">
        <v>44301</v>
      </c>
      <c r="K695" s="10" t="s">
        <v>833</v>
      </c>
      <c r="L695" s="0" t="s">
        <v>1277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2456.4</v>
      </c>
      <c r="T695" s="7">
        <v>0</v>
      </c>
      <c r="U695" s="7" t="s">
        <v>51</v>
      </c>
      <c r="V695" s="7" t="s">
        <v>740</v>
      </c>
      <c r="W695" s="0" t="s">
        <v>1273</v>
      </c>
      <c r="X695" s="0" t="s">
        <v>30</v>
      </c>
      <c r="Y695" s="0" t="s">
        <v>30</v>
      </c>
      <c r="Z695" s="7" t="s">
        <v>35</v>
      </c>
      <c r="AA695" s="7" t="s">
        <v>66</v>
      </c>
      <c r="AB695" s="0" t="s">
        <v>30</v>
      </c>
    </row>
    <row r="696">
      <c r="A696" s="6" t="s">
        <v>1293</v>
      </c>
      <c r="B696" s="6" t="s">
        <v>30</v>
      </c>
      <c r="C696" s="6" t="s">
        <v>30</v>
      </c>
      <c r="D696" s="6">
        <v>2021</v>
      </c>
      <c r="E696" s="6">
        <v>4</v>
      </c>
      <c r="F696" s="6" t="s">
        <v>33</v>
      </c>
      <c r="G696" s="6" t="s">
        <v>64</v>
      </c>
      <c r="H696" s="6">
        <v>11</v>
      </c>
      <c r="I696" s="6">
        <v>0</v>
      </c>
      <c r="J696" s="10">
        <v>44316</v>
      </c>
      <c r="K696" s="10" t="s">
        <v>834</v>
      </c>
      <c r="L696" s="0" t="s">
        <v>1278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2456.4</v>
      </c>
      <c r="T696" s="7">
        <v>0</v>
      </c>
      <c r="U696" s="7" t="s">
        <v>51</v>
      </c>
      <c r="V696" s="7" t="s">
        <v>740</v>
      </c>
      <c r="W696" s="0" t="s">
        <v>1273</v>
      </c>
      <c r="X696" s="0" t="s">
        <v>30</v>
      </c>
      <c r="Y696" s="0" t="s">
        <v>30</v>
      </c>
      <c r="Z696" s="7" t="s">
        <v>35</v>
      </c>
      <c r="AA696" s="7" t="s">
        <v>66</v>
      </c>
      <c r="AB696" s="0" t="s">
        <v>30</v>
      </c>
    </row>
    <row r="697">
      <c r="A697" s="6" t="s">
        <v>1295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1296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44</v>
      </c>
      <c r="V697" s="7" t="s">
        <v>740</v>
      </c>
      <c r="W697" s="0" t="s">
        <v>820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1297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1298</v>
      </c>
      <c r="M698" s="0">
        <v>0</v>
      </c>
      <c r="N698" s="0">
        <v>0</v>
      </c>
      <c r="O698" s="0">
        <v>0</v>
      </c>
      <c r="P698" s="0" t="s">
        <v>30</v>
      </c>
      <c r="Q698" s="0">
        <v>862651.03</v>
      </c>
      <c r="R698" s="7">
        <v>0</v>
      </c>
      <c r="S698" s="7">
        <v>0</v>
      </c>
      <c r="T698" s="7">
        <v>862651.03</v>
      </c>
      <c r="U698" s="7" t="s">
        <v>44</v>
      </c>
      <c r="V698" s="7" t="s">
        <v>740</v>
      </c>
      <c r="W698" s="0" t="s">
        <v>820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1299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1300</v>
      </c>
      <c r="M699" s="0">
        <v>0</v>
      </c>
      <c r="N699" s="0">
        <v>0</v>
      </c>
      <c r="O699" s="0">
        <v>0</v>
      </c>
      <c r="P699" s="0" t="s">
        <v>30</v>
      </c>
      <c r="Q699" s="0">
        <v>862651.03</v>
      </c>
      <c r="R699" s="7">
        <v>0</v>
      </c>
      <c r="S699" s="7">
        <v>0</v>
      </c>
      <c r="T699" s="7">
        <v>862651.03</v>
      </c>
      <c r="U699" s="7" t="s">
        <v>47</v>
      </c>
      <c r="V699" s="7" t="s">
        <v>740</v>
      </c>
      <c r="W699" s="0" t="s">
        <v>1297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1301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105</v>
      </c>
      <c r="M700" s="0">
        <v>0</v>
      </c>
      <c r="N700" s="0">
        <v>0</v>
      </c>
      <c r="O700" s="0">
        <v>0</v>
      </c>
      <c r="P700" s="0" t="s">
        <v>30</v>
      </c>
      <c r="Q700" s="0">
        <v>367457.43</v>
      </c>
      <c r="R700" s="7">
        <v>0</v>
      </c>
      <c r="S700" s="7">
        <v>0</v>
      </c>
      <c r="T700" s="7">
        <v>367457.43</v>
      </c>
      <c r="U700" s="7" t="s">
        <v>51</v>
      </c>
      <c r="V700" s="7" t="s">
        <v>740</v>
      </c>
      <c r="W700" s="0" t="s">
        <v>1299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1302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50</v>
      </c>
      <c r="M701" s="0">
        <v>0</v>
      </c>
      <c r="N701" s="0">
        <v>0</v>
      </c>
      <c r="O701" s="0">
        <v>0</v>
      </c>
      <c r="P701" s="0" t="s">
        <v>30</v>
      </c>
      <c r="Q701" s="0">
        <v>20242.24</v>
      </c>
      <c r="R701" s="7">
        <v>0</v>
      </c>
      <c r="S701" s="7">
        <v>0</v>
      </c>
      <c r="T701" s="7">
        <v>20242.24</v>
      </c>
      <c r="U701" s="7" t="s">
        <v>51</v>
      </c>
      <c r="V701" s="7" t="s">
        <v>740</v>
      </c>
      <c r="W701" s="0" t="s">
        <v>1299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1303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853</v>
      </c>
      <c r="M702" s="0">
        <v>0</v>
      </c>
      <c r="N702" s="0">
        <v>0</v>
      </c>
      <c r="O702" s="0">
        <v>0</v>
      </c>
      <c r="P702" s="0" t="s">
        <v>30</v>
      </c>
      <c r="Q702" s="0">
        <v>1.16</v>
      </c>
      <c r="R702" s="7">
        <v>0</v>
      </c>
      <c r="S702" s="7">
        <v>0</v>
      </c>
      <c r="T702" s="7">
        <v>1.16</v>
      </c>
      <c r="U702" s="7" t="s">
        <v>51</v>
      </c>
      <c r="V702" s="7" t="s">
        <v>740</v>
      </c>
      <c r="W702" s="0" t="s">
        <v>1299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1304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1305</v>
      </c>
      <c r="M703" s="0">
        <v>0</v>
      </c>
      <c r="N703" s="0">
        <v>0</v>
      </c>
      <c r="O703" s="0">
        <v>0</v>
      </c>
      <c r="P703" s="0" t="s">
        <v>30</v>
      </c>
      <c r="Q703" s="0">
        <v>474821.15</v>
      </c>
      <c r="R703" s="7">
        <v>0</v>
      </c>
      <c r="S703" s="7">
        <v>0</v>
      </c>
      <c r="T703" s="7">
        <v>474821.15</v>
      </c>
      <c r="U703" s="7" t="s">
        <v>51</v>
      </c>
      <c r="V703" s="7" t="s">
        <v>740</v>
      </c>
      <c r="W703" s="0" t="s">
        <v>1299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1306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55</v>
      </c>
      <c r="M704" s="0">
        <v>0</v>
      </c>
      <c r="N704" s="0">
        <v>0</v>
      </c>
      <c r="O704" s="0">
        <v>0</v>
      </c>
      <c r="P704" s="0" t="s">
        <v>30</v>
      </c>
      <c r="Q704" s="0">
        <v>92.45</v>
      </c>
      <c r="R704" s="7">
        <v>0</v>
      </c>
      <c r="S704" s="7">
        <v>0</v>
      </c>
      <c r="T704" s="7">
        <v>92.45</v>
      </c>
      <c r="U704" s="7" t="s">
        <v>51</v>
      </c>
      <c r="V704" s="7" t="s">
        <v>740</v>
      </c>
      <c r="W704" s="0" t="s">
        <v>1299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1307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140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740</v>
      </c>
      <c r="W705" s="0" t="s">
        <v>1299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1308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57</v>
      </c>
      <c r="M706" s="0">
        <v>0</v>
      </c>
      <c r="N706" s="0">
        <v>0</v>
      </c>
      <c r="O706" s="0">
        <v>0</v>
      </c>
      <c r="P706" s="0" t="s">
        <v>30</v>
      </c>
      <c r="Q706" s="0">
        <v>36.6</v>
      </c>
      <c r="R706" s="7">
        <v>0</v>
      </c>
      <c r="S706" s="7">
        <v>0</v>
      </c>
      <c r="T706" s="7">
        <v>36.6</v>
      </c>
      <c r="U706" s="7" t="s">
        <v>51</v>
      </c>
      <c r="V706" s="7" t="s">
        <v>740</v>
      </c>
      <c r="W706" s="0" t="s">
        <v>1299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1309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162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51</v>
      </c>
      <c r="V707" s="7" t="s">
        <v>740</v>
      </c>
      <c r="W707" s="0" t="s">
        <v>1299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1310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1311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41</v>
      </c>
      <c r="V708" s="7" t="s">
        <v>740</v>
      </c>
      <c r="W708" s="0" t="s">
        <v>818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1312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1313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44</v>
      </c>
      <c r="V709" s="7" t="s">
        <v>740</v>
      </c>
      <c r="W709" s="0" t="s">
        <v>1310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1314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1315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44</v>
      </c>
      <c r="V710" s="7" t="s">
        <v>740</v>
      </c>
      <c r="W710" s="0" t="s">
        <v>1310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1316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1317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44</v>
      </c>
      <c r="V711" s="7" t="s">
        <v>740</v>
      </c>
      <c r="W711" s="0" t="s">
        <v>1310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1318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1319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41</v>
      </c>
      <c r="V712" s="7" t="s">
        <v>740</v>
      </c>
      <c r="W712" s="0" t="s">
        <v>818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1320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1321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44</v>
      </c>
      <c r="V713" s="7" t="s">
        <v>740</v>
      </c>
      <c r="W713" s="0" t="s">
        <v>1318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1322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1323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44</v>
      </c>
      <c r="V714" s="7" t="s">
        <v>740</v>
      </c>
      <c r="W714" s="0" t="s">
        <v>1318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1324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1325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44</v>
      </c>
      <c r="V715" s="7" t="s">
        <v>740</v>
      </c>
      <c r="W715" s="0" t="s">
        <v>1318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1326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1327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41</v>
      </c>
      <c r="V716" s="7" t="s">
        <v>740</v>
      </c>
      <c r="W716" s="0" t="s">
        <v>818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1328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1329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44</v>
      </c>
      <c r="V717" s="7" t="s">
        <v>740</v>
      </c>
      <c r="W717" s="0" t="s">
        <v>1326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1330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1331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44</v>
      </c>
      <c r="V718" s="7" t="s">
        <v>740</v>
      </c>
      <c r="W718" s="0" t="s">
        <v>1326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1332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1333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41</v>
      </c>
      <c r="V719" s="7" t="s">
        <v>740</v>
      </c>
      <c r="W719" s="0" t="s">
        <v>818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1334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1335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44</v>
      </c>
      <c r="V720" s="7" t="s">
        <v>740</v>
      </c>
      <c r="W720" s="0" t="s">
        <v>1332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1336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1337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44</v>
      </c>
      <c r="V721" s="7" t="s">
        <v>740</v>
      </c>
      <c r="W721" s="0" t="s">
        <v>1332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1338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1339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44</v>
      </c>
      <c r="V722" s="7" t="s">
        <v>740</v>
      </c>
      <c r="W722" s="0" t="s">
        <v>1332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1340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1341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41</v>
      </c>
      <c r="V723" s="7" t="s">
        <v>740</v>
      </c>
      <c r="W723" s="0" t="s">
        <v>818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1342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1343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740</v>
      </c>
      <c r="W724" s="0" t="s">
        <v>1340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1344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1345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44</v>
      </c>
      <c r="V725" s="7" t="s">
        <v>740</v>
      </c>
      <c r="W725" s="0" t="s">
        <v>1340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1346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1347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740</v>
      </c>
      <c r="W726" s="0" t="s">
        <v>1340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1348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1349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740</v>
      </c>
      <c r="W727" s="0" t="s">
        <v>1340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1350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1351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44</v>
      </c>
      <c r="V728" s="7" t="s">
        <v>740</v>
      </c>
      <c r="W728" s="0" t="s">
        <v>1340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1352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1353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44</v>
      </c>
      <c r="V729" s="7" t="s">
        <v>740</v>
      </c>
      <c r="W729" s="0" t="s">
        <v>1340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1354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1355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41</v>
      </c>
      <c r="V730" s="7" t="s">
        <v>740</v>
      </c>
      <c r="W730" s="0" t="s">
        <v>818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1356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1357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740</v>
      </c>
      <c r="W731" s="0" t="s">
        <v>1354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1358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1359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44</v>
      </c>
      <c r="V732" s="7" t="s">
        <v>740</v>
      </c>
      <c r="W732" s="0" t="s">
        <v>1354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1360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1361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44</v>
      </c>
      <c r="V733" s="7" t="s">
        <v>740</v>
      </c>
      <c r="W733" s="0" t="s">
        <v>1354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1362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1363</v>
      </c>
      <c r="M734" s="0">
        <v>0</v>
      </c>
      <c r="N734" s="0">
        <v>0</v>
      </c>
      <c r="O734" s="0">
        <v>0</v>
      </c>
      <c r="P734" s="0" t="s">
        <v>30</v>
      </c>
      <c r="Q734" s="0">
        <v>0.05</v>
      </c>
      <c r="R734" s="7">
        <v>0</v>
      </c>
      <c r="S734" s="7">
        <v>0.01</v>
      </c>
      <c r="T734" s="7">
        <v>0.06</v>
      </c>
      <c r="U734" s="7" t="s">
        <v>41</v>
      </c>
      <c r="V734" s="7" t="s">
        <v>740</v>
      </c>
      <c r="W734" s="0" t="s">
        <v>818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1364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1365</v>
      </c>
      <c r="M735" s="0">
        <v>0</v>
      </c>
      <c r="N735" s="0">
        <v>0</v>
      </c>
      <c r="O735" s="0">
        <v>0</v>
      </c>
      <c r="P735" s="0" t="s">
        <v>30</v>
      </c>
      <c r="Q735" s="0">
        <v>0.05</v>
      </c>
      <c r="R735" s="7">
        <v>0</v>
      </c>
      <c r="S735" s="7">
        <v>0.01</v>
      </c>
      <c r="T735" s="7">
        <v>0.06</v>
      </c>
      <c r="U735" s="7" t="s">
        <v>44</v>
      </c>
      <c r="V735" s="7" t="s">
        <v>740</v>
      </c>
      <c r="W735" s="0" t="s">
        <v>1362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1366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1367</v>
      </c>
      <c r="M736" s="0">
        <v>0</v>
      </c>
      <c r="N736" s="0">
        <v>0</v>
      </c>
      <c r="O736" s="0">
        <v>0</v>
      </c>
      <c r="P736" s="0" t="s">
        <v>30</v>
      </c>
      <c r="Q736" s="0">
        <v>0.05</v>
      </c>
      <c r="R736" s="7">
        <v>0</v>
      </c>
      <c r="S736" s="7">
        <v>0.01</v>
      </c>
      <c r="T736" s="7">
        <v>0.06</v>
      </c>
      <c r="U736" s="7" t="s">
        <v>47</v>
      </c>
      <c r="V736" s="7" t="s">
        <v>740</v>
      </c>
      <c r="W736" s="0" t="s">
        <v>1364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1368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61</v>
      </c>
      <c r="M737" s="0">
        <v>0</v>
      </c>
      <c r="N737" s="0">
        <v>0</v>
      </c>
      <c r="O737" s="0">
        <v>0</v>
      </c>
      <c r="P737" s="0" t="s">
        <v>30</v>
      </c>
      <c r="Q737" s="0">
        <v>0.05</v>
      </c>
      <c r="R737" s="7">
        <v>0</v>
      </c>
      <c r="S737" s="7">
        <v>0.01</v>
      </c>
      <c r="T737" s="7">
        <v>0.06</v>
      </c>
      <c r="U737" s="7" t="s">
        <v>51</v>
      </c>
      <c r="V737" s="7" t="s">
        <v>740</v>
      </c>
      <c r="W737" s="0" t="s">
        <v>1366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1369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1370</v>
      </c>
      <c r="M738" s="0">
        <v>0</v>
      </c>
      <c r="N738" s="0">
        <v>0</v>
      </c>
      <c r="O738" s="0">
        <v>0</v>
      </c>
      <c r="P738" s="0" t="s">
        <v>30</v>
      </c>
      <c r="Q738" s="0">
        <v>0.05</v>
      </c>
      <c r="R738" s="7">
        <v>0</v>
      </c>
      <c r="S738" s="7">
        <v>0.01</v>
      </c>
      <c r="T738" s="7">
        <v>0.06</v>
      </c>
      <c r="U738" s="7" t="s">
        <v>187</v>
      </c>
      <c r="V738" s="7" t="s">
        <v>740</v>
      </c>
      <c r="W738" s="0" t="s">
        <v>1368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1369</v>
      </c>
      <c r="B739" s="6" t="s">
        <v>30</v>
      </c>
      <c r="C739" s="6" t="s">
        <v>30</v>
      </c>
      <c r="D739" s="6">
        <v>2021</v>
      </c>
      <c r="E739" s="6">
        <v>4</v>
      </c>
      <c r="F739" s="6" t="s">
        <v>33</v>
      </c>
      <c r="G739" s="6" t="s">
        <v>64</v>
      </c>
      <c r="H739" s="6">
        <v>12</v>
      </c>
      <c r="I739" s="6">
        <v>0</v>
      </c>
      <c r="J739" s="10">
        <v>44302</v>
      </c>
      <c r="K739" s="10" t="s">
        <v>74</v>
      </c>
      <c r="L739" s="0" t="s">
        <v>75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0.01</v>
      </c>
      <c r="T739" s="7">
        <v>0</v>
      </c>
      <c r="U739" s="7" t="s">
        <v>187</v>
      </c>
      <c r="V739" s="7" t="s">
        <v>740</v>
      </c>
      <c r="W739" s="0" t="s">
        <v>1368</v>
      </c>
      <c r="X739" s="0" t="s">
        <v>30</v>
      </c>
      <c r="Y739" s="0" t="s">
        <v>30</v>
      </c>
      <c r="Z739" s="7" t="s">
        <v>35</v>
      </c>
      <c r="AA739" s="7" t="s">
        <v>66</v>
      </c>
      <c r="AB739" s="0" t="s">
        <v>30</v>
      </c>
    </row>
    <row r="740">
      <c r="A740" s="6" t="s">
        <v>1371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1372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44</v>
      </c>
      <c r="V740" s="7" t="s">
        <v>740</v>
      </c>
      <c r="W740" s="0" t="s">
        <v>1362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1373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1374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740</v>
      </c>
      <c r="W741" s="0" t="s">
        <v>1362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1375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1376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38</v>
      </c>
      <c r="V742" s="7" t="s">
        <v>740</v>
      </c>
      <c r="W742" s="0" t="s">
        <v>816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1377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1378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41</v>
      </c>
      <c r="V743" s="7" t="s">
        <v>740</v>
      </c>
      <c r="W743" s="0" t="s">
        <v>1375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1379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1380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44</v>
      </c>
      <c r="V744" s="7" t="s">
        <v>740</v>
      </c>
      <c r="W744" s="0" t="s">
        <v>1377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1381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1382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740</v>
      </c>
      <c r="W745" s="0" t="s">
        <v>1377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1383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1384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41</v>
      </c>
      <c r="V746" s="7" t="s">
        <v>740</v>
      </c>
      <c r="W746" s="0" t="s">
        <v>1375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1385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1386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44</v>
      </c>
      <c r="V747" s="7" t="s">
        <v>740</v>
      </c>
      <c r="W747" s="0" t="s">
        <v>1383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1387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1388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740</v>
      </c>
      <c r="W748" s="0" t="s">
        <v>1383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1389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1390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44</v>
      </c>
      <c r="V749" s="7" t="s">
        <v>740</v>
      </c>
      <c r="W749" s="0" t="s">
        <v>1383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1391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1392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41</v>
      </c>
      <c r="V750" s="7" t="s">
        <v>740</v>
      </c>
      <c r="W750" s="0" t="s">
        <v>1375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1393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1394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44</v>
      </c>
      <c r="V751" s="7" t="s">
        <v>740</v>
      </c>
      <c r="W751" s="0" t="s">
        <v>1391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1395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1396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44</v>
      </c>
      <c r="V752" s="7" t="s">
        <v>740</v>
      </c>
      <c r="W752" s="0" t="s">
        <v>1391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1397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1398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44</v>
      </c>
      <c r="V753" s="7" t="s">
        <v>740</v>
      </c>
      <c r="W753" s="0" t="s">
        <v>1391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1399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1400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44</v>
      </c>
      <c r="V754" s="7" t="s">
        <v>740</v>
      </c>
      <c r="W754" s="0" t="s">
        <v>1391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1401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1402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740</v>
      </c>
      <c r="W755" s="0" t="s">
        <v>1391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1403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1404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41</v>
      </c>
      <c r="V756" s="7" t="s">
        <v>740</v>
      </c>
      <c r="W756" s="0" t="s">
        <v>1375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1405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1406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44</v>
      </c>
      <c r="V757" s="7" t="s">
        <v>740</v>
      </c>
      <c r="W757" s="0" t="s">
        <v>1403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1407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1408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44</v>
      </c>
      <c r="V758" s="7" t="s">
        <v>740</v>
      </c>
      <c r="W758" s="0" t="s">
        <v>1403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1409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1410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740</v>
      </c>
      <c r="W759" s="0" t="s">
        <v>1403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1411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1412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41</v>
      </c>
      <c r="V760" s="7" t="s">
        <v>740</v>
      </c>
      <c r="W760" s="0" t="s">
        <v>1375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1413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1414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44</v>
      </c>
      <c r="V761" s="7" t="s">
        <v>740</v>
      </c>
      <c r="W761" s="0" t="s">
        <v>1411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1415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1416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44</v>
      </c>
      <c r="V762" s="7" t="s">
        <v>740</v>
      </c>
      <c r="W762" s="0" t="s">
        <v>1411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1417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1418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44</v>
      </c>
      <c r="V763" s="7" t="s">
        <v>740</v>
      </c>
      <c r="W763" s="0" t="s">
        <v>1411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1419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1420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44</v>
      </c>
      <c r="V764" s="7" t="s">
        <v>740</v>
      </c>
      <c r="W764" s="0" t="s">
        <v>1411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1421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1422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44</v>
      </c>
      <c r="V765" s="7" t="s">
        <v>740</v>
      </c>
      <c r="W765" s="0" t="s">
        <v>1411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1423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1424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44</v>
      </c>
      <c r="V766" s="7" t="s">
        <v>740</v>
      </c>
      <c r="W766" s="0" t="s">
        <v>1411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1425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1426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41</v>
      </c>
      <c r="V767" s="7" t="s">
        <v>740</v>
      </c>
      <c r="W767" s="0" t="s">
        <v>1375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1427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1428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740</v>
      </c>
      <c r="W768" s="0" t="s">
        <v>1425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1429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1430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740</v>
      </c>
      <c r="W769" s="0" t="s">
        <v>1425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1431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1432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44</v>
      </c>
      <c r="V770" s="7" t="s">
        <v>740</v>
      </c>
      <c r="W770" s="0" t="s">
        <v>1425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1433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1434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44</v>
      </c>
      <c r="V771" s="7" t="s">
        <v>740</v>
      </c>
      <c r="W771" s="0" t="s">
        <v>1425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1435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1436</v>
      </c>
      <c r="M772" s="0">
        <v>0</v>
      </c>
      <c r="N772" s="0">
        <v>0</v>
      </c>
      <c r="O772" s="0">
        <v>0</v>
      </c>
      <c r="P772" s="0" t="s">
        <v>30</v>
      </c>
      <c r="Q772" s="0">
        <v>-5690492.91</v>
      </c>
      <c r="R772" s="7">
        <v>0</v>
      </c>
      <c r="S772" s="7">
        <v>0</v>
      </c>
      <c r="T772" s="7">
        <v>-5690492.91</v>
      </c>
      <c r="U772" s="7" t="s">
        <v>32</v>
      </c>
      <c r="V772" s="7" t="s">
        <v>740</v>
      </c>
      <c r="W772" s="0" t="s">
        <v>34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1437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1438</v>
      </c>
      <c r="M773" s="0">
        <v>0</v>
      </c>
      <c r="N773" s="0">
        <v>0</v>
      </c>
      <c r="O773" s="0">
        <v>0</v>
      </c>
      <c r="P773" s="0" t="s">
        <v>30</v>
      </c>
      <c r="Q773" s="0">
        <v>852188.95</v>
      </c>
      <c r="R773" s="7">
        <v>0</v>
      </c>
      <c r="S773" s="7">
        <v>0</v>
      </c>
      <c r="T773" s="7">
        <v>852188.95</v>
      </c>
      <c r="U773" s="7" t="s">
        <v>38</v>
      </c>
      <c r="V773" s="7" t="s">
        <v>740</v>
      </c>
      <c r="W773" s="0" t="s">
        <v>1435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1439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1440</v>
      </c>
      <c r="M774" s="0">
        <v>0</v>
      </c>
      <c r="N774" s="0">
        <v>0</v>
      </c>
      <c r="O774" s="0">
        <v>0</v>
      </c>
      <c r="P774" s="0" t="s">
        <v>30</v>
      </c>
      <c r="Q774" s="0">
        <v>796184.09</v>
      </c>
      <c r="R774" s="7">
        <v>0</v>
      </c>
      <c r="S774" s="7">
        <v>0</v>
      </c>
      <c r="T774" s="7">
        <v>796184.09</v>
      </c>
      <c r="U774" s="7" t="s">
        <v>41</v>
      </c>
      <c r="V774" s="7" t="s">
        <v>740</v>
      </c>
      <c r="W774" s="0" t="s">
        <v>1437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1441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1442</v>
      </c>
      <c r="M775" s="0">
        <v>0</v>
      </c>
      <c r="N775" s="0">
        <v>0</v>
      </c>
      <c r="O775" s="0">
        <v>0</v>
      </c>
      <c r="P775" s="0" t="s">
        <v>30</v>
      </c>
      <c r="Q775" s="0">
        <v>17022</v>
      </c>
      <c r="R775" s="7">
        <v>0</v>
      </c>
      <c r="S775" s="7">
        <v>0</v>
      </c>
      <c r="T775" s="7">
        <v>17022</v>
      </c>
      <c r="U775" s="7" t="s">
        <v>47</v>
      </c>
      <c r="V775" s="7" t="s">
        <v>740</v>
      </c>
      <c r="W775" s="0" t="s">
        <v>1439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1443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1444</v>
      </c>
      <c r="M776" s="0">
        <v>0</v>
      </c>
      <c r="N776" s="0">
        <v>0</v>
      </c>
      <c r="O776" s="0">
        <v>0</v>
      </c>
      <c r="P776" s="0" t="s">
        <v>30</v>
      </c>
      <c r="Q776" s="0">
        <v>779162.09</v>
      </c>
      <c r="R776" s="7">
        <v>0</v>
      </c>
      <c r="S776" s="7">
        <v>0</v>
      </c>
      <c r="T776" s="7">
        <v>779162.09</v>
      </c>
      <c r="U776" s="7" t="s">
        <v>47</v>
      </c>
      <c r="V776" s="7" t="s">
        <v>740</v>
      </c>
      <c r="W776" s="0" t="s">
        <v>1439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1445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1446</v>
      </c>
      <c r="M777" s="0">
        <v>0</v>
      </c>
      <c r="N777" s="0">
        <v>0</v>
      </c>
      <c r="O777" s="0">
        <v>0</v>
      </c>
      <c r="P777" s="0" t="s">
        <v>30</v>
      </c>
      <c r="Q777" s="0">
        <v>56004.86</v>
      </c>
      <c r="R777" s="7">
        <v>0</v>
      </c>
      <c r="S777" s="7">
        <v>0</v>
      </c>
      <c r="T777" s="7">
        <v>56004.86</v>
      </c>
      <c r="U777" s="7" t="s">
        <v>41</v>
      </c>
      <c r="V777" s="7" t="s">
        <v>740</v>
      </c>
      <c r="W777" s="0" t="s">
        <v>1437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1447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1448</v>
      </c>
      <c r="M778" s="0">
        <v>0</v>
      </c>
      <c r="N778" s="0">
        <v>0</v>
      </c>
      <c r="O778" s="0">
        <v>0</v>
      </c>
      <c r="P778" s="0" t="s">
        <v>30</v>
      </c>
      <c r="Q778" s="0">
        <v>56004.86</v>
      </c>
      <c r="R778" s="7">
        <v>0</v>
      </c>
      <c r="S778" s="7">
        <v>0</v>
      </c>
      <c r="T778" s="7">
        <v>56004.86</v>
      </c>
      <c r="U778" s="7" t="s">
        <v>47</v>
      </c>
      <c r="V778" s="7" t="s">
        <v>740</v>
      </c>
      <c r="W778" s="0" t="s">
        <v>1445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1449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1450</v>
      </c>
      <c r="M779" s="0">
        <v>0</v>
      </c>
      <c r="N779" s="0">
        <v>0</v>
      </c>
      <c r="O779" s="0">
        <v>0</v>
      </c>
      <c r="P779" s="0" t="s">
        <v>30</v>
      </c>
      <c r="Q779" s="0">
        <v>56004.86</v>
      </c>
      <c r="R779" s="7">
        <v>0</v>
      </c>
      <c r="S779" s="7">
        <v>0</v>
      </c>
      <c r="T779" s="7">
        <v>56004.86</v>
      </c>
      <c r="U779" s="7" t="s">
        <v>51</v>
      </c>
      <c r="V779" s="7" t="s">
        <v>740</v>
      </c>
      <c r="W779" s="0" t="s">
        <v>1447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1451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1452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41</v>
      </c>
      <c r="V780" s="7" t="s">
        <v>740</v>
      </c>
      <c r="W780" s="0" t="s">
        <v>1437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1453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1454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47</v>
      </c>
      <c r="V781" s="7" t="s">
        <v>740</v>
      </c>
      <c r="W781" s="0" t="s">
        <v>1451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1455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1456</v>
      </c>
      <c r="M782" s="0">
        <v>0</v>
      </c>
      <c r="N782" s="0">
        <v>0</v>
      </c>
      <c r="O782" s="0">
        <v>0</v>
      </c>
      <c r="P782" s="0" t="s">
        <v>30</v>
      </c>
      <c r="Q782" s="0">
        <v>-6542681.86</v>
      </c>
      <c r="R782" s="7">
        <v>0</v>
      </c>
      <c r="S782" s="7">
        <v>0</v>
      </c>
      <c r="T782" s="7">
        <v>-6542681.86</v>
      </c>
      <c r="U782" s="7" t="s">
        <v>38</v>
      </c>
      <c r="V782" s="7" t="s">
        <v>740</v>
      </c>
      <c r="W782" s="0" t="s">
        <v>1435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1457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1458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41</v>
      </c>
      <c r="V783" s="7" t="s">
        <v>740</v>
      </c>
      <c r="W783" s="0" t="s">
        <v>1455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1459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1460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47</v>
      </c>
      <c r="V784" s="7" t="s">
        <v>740</v>
      </c>
      <c r="W784" s="0" t="s">
        <v>1457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1461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1462</v>
      </c>
      <c r="M785" s="0">
        <v>0</v>
      </c>
      <c r="N785" s="0">
        <v>0</v>
      </c>
      <c r="O785" s="0">
        <v>0</v>
      </c>
      <c r="P785" s="0" t="s">
        <v>30</v>
      </c>
      <c r="Q785" s="0">
        <v>-6542681.77</v>
      </c>
      <c r="R785" s="7">
        <v>0</v>
      </c>
      <c r="S785" s="7">
        <v>0</v>
      </c>
      <c r="T785" s="7">
        <v>-6542681.77</v>
      </c>
      <c r="U785" s="7" t="s">
        <v>41</v>
      </c>
      <c r="V785" s="7" t="s">
        <v>740</v>
      </c>
      <c r="W785" s="0" t="s">
        <v>1455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1463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1462</v>
      </c>
      <c r="M786" s="0">
        <v>0</v>
      </c>
      <c r="N786" s="0">
        <v>0</v>
      </c>
      <c r="O786" s="0">
        <v>0</v>
      </c>
      <c r="P786" s="0" t="s">
        <v>30</v>
      </c>
      <c r="Q786" s="0">
        <v>-6542681.77</v>
      </c>
      <c r="R786" s="7">
        <v>0</v>
      </c>
      <c r="S786" s="7">
        <v>0</v>
      </c>
      <c r="T786" s="7">
        <v>-6542681.77</v>
      </c>
      <c r="U786" s="7" t="s">
        <v>47</v>
      </c>
      <c r="V786" s="7" t="s">
        <v>740</v>
      </c>
      <c r="W786" s="0" t="s">
        <v>1461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1464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1465</v>
      </c>
      <c r="M787" s="0">
        <v>0</v>
      </c>
      <c r="N787" s="0">
        <v>0</v>
      </c>
      <c r="O787" s="0">
        <v>0</v>
      </c>
      <c r="P787" s="0" t="s">
        <v>30</v>
      </c>
      <c r="Q787" s="0">
        <v>-93123</v>
      </c>
      <c r="R787" s="7">
        <v>0</v>
      </c>
      <c r="S787" s="7">
        <v>0</v>
      </c>
      <c r="T787" s="7">
        <v>-93123</v>
      </c>
      <c r="U787" s="7" t="s">
        <v>51</v>
      </c>
      <c r="V787" s="7" t="s">
        <v>740</v>
      </c>
      <c r="W787" s="0" t="s">
        <v>1463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1466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1467</v>
      </c>
      <c r="M788" s="0">
        <v>0</v>
      </c>
      <c r="N788" s="0">
        <v>0</v>
      </c>
      <c r="O788" s="0">
        <v>0</v>
      </c>
      <c r="P788" s="0" t="s">
        <v>30</v>
      </c>
      <c r="Q788" s="0">
        <v>-186312.91</v>
      </c>
      <c r="R788" s="7">
        <v>0</v>
      </c>
      <c r="S788" s="7">
        <v>0</v>
      </c>
      <c r="T788" s="7">
        <v>-186312.91</v>
      </c>
      <c r="U788" s="7" t="s">
        <v>51</v>
      </c>
      <c r="V788" s="7" t="s">
        <v>740</v>
      </c>
      <c r="W788" s="0" t="s">
        <v>1463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1468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1469</v>
      </c>
      <c r="M789" s="0">
        <v>0</v>
      </c>
      <c r="N789" s="0">
        <v>0</v>
      </c>
      <c r="O789" s="0">
        <v>0</v>
      </c>
      <c r="P789" s="0" t="s">
        <v>30</v>
      </c>
      <c r="Q789" s="0">
        <v>-161991.33</v>
      </c>
      <c r="R789" s="7">
        <v>0</v>
      </c>
      <c r="S789" s="7">
        <v>0</v>
      </c>
      <c r="T789" s="7">
        <v>-161991.33</v>
      </c>
      <c r="U789" s="7" t="s">
        <v>51</v>
      </c>
      <c r="V789" s="7" t="s">
        <v>740</v>
      </c>
      <c r="W789" s="0" t="s">
        <v>1463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1470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1471</v>
      </c>
      <c r="M790" s="0">
        <v>0</v>
      </c>
      <c r="N790" s="0">
        <v>0</v>
      </c>
      <c r="O790" s="0">
        <v>0</v>
      </c>
      <c r="P790" s="0" t="s">
        <v>30</v>
      </c>
      <c r="Q790" s="0">
        <v>697066.34</v>
      </c>
      <c r="R790" s="7">
        <v>0</v>
      </c>
      <c r="S790" s="7">
        <v>0</v>
      </c>
      <c r="T790" s="7">
        <v>697066.34</v>
      </c>
      <c r="U790" s="7" t="s">
        <v>51</v>
      </c>
      <c r="V790" s="7" t="s">
        <v>740</v>
      </c>
      <c r="W790" s="0" t="s">
        <v>1463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1472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1473</v>
      </c>
      <c r="M791" s="0">
        <v>0</v>
      </c>
      <c r="N791" s="0">
        <v>0</v>
      </c>
      <c r="O791" s="0">
        <v>0</v>
      </c>
      <c r="P791" s="0" t="s">
        <v>30</v>
      </c>
      <c r="Q791" s="0">
        <v>-69260.22</v>
      </c>
      <c r="R791" s="7">
        <v>0</v>
      </c>
      <c r="S791" s="7">
        <v>0</v>
      </c>
      <c r="T791" s="7">
        <v>-69260.22</v>
      </c>
      <c r="U791" s="7" t="s">
        <v>51</v>
      </c>
      <c r="V791" s="7" t="s">
        <v>740</v>
      </c>
      <c r="W791" s="0" t="s">
        <v>1463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1474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1475</v>
      </c>
      <c r="M792" s="0">
        <v>0</v>
      </c>
      <c r="N792" s="0">
        <v>0</v>
      </c>
      <c r="O792" s="0">
        <v>0</v>
      </c>
      <c r="P792" s="0" t="s">
        <v>30</v>
      </c>
      <c r="Q792" s="0">
        <v>-115863.88</v>
      </c>
      <c r="R792" s="7">
        <v>0</v>
      </c>
      <c r="S792" s="7">
        <v>0</v>
      </c>
      <c r="T792" s="7">
        <v>-115863.88</v>
      </c>
      <c r="U792" s="7" t="s">
        <v>51</v>
      </c>
      <c r="V792" s="7" t="s">
        <v>740</v>
      </c>
      <c r="W792" s="0" t="s">
        <v>1463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1476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1477</v>
      </c>
      <c r="M793" s="0">
        <v>0</v>
      </c>
      <c r="N793" s="0">
        <v>0</v>
      </c>
      <c r="O793" s="0">
        <v>0</v>
      </c>
      <c r="P793" s="0" t="s">
        <v>30</v>
      </c>
      <c r="Q793" s="0">
        <v>-41403.36</v>
      </c>
      <c r="R793" s="7">
        <v>0</v>
      </c>
      <c r="S793" s="7">
        <v>0</v>
      </c>
      <c r="T793" s="7">
        <v>-41403.36</v>
      </c>
      <c r="U793" s="7" t="s">
        <v>51</v>
      </c>
      <c r="V793" s="7" t="s">
        <v>740</v>
      </c>
      <c r="W793" s="0" t="s">
        <v>1463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1478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1479</v>
      </c>
      <c r="M794" s="0">
        <v>0</v>
      </c>
      <c r="N794" s="0">
        <v>0</v>
      </c>
      <c r="O794" s="0">
        <v>0</v>
      </c>
      <c r="P794" s="0" t="s">
        <v>30</v>
      </c>
      <c r="Q794" s="0">
        <v>10217.16</v>
      </c>
      <c r="R794" s="7">
        <v>0</v>
      </c>
      <c r="S794" s="7">
        <v>0</v>
      </c>
      <c r="T794" s="7">
        <v>10217.16</v>
      </c>
      <c r="U794" s="7" t="s">
        <v>51</v>
      </c>
      <c r="V794" s="7" t="s">
        <v>740</v>
      </c>
      <c r="W794" s="0" t="s">
        <v>1463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1480</v>
      </c>
      <c r="B795" s="6" t="s">
        <v>49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1481</v>
      </c>
      <c r="M795" s="0">
        <v>0</v>
      </c>
      <c r="N795" s="0">
        <v>0</v>
      </c>
      <c r="O795" s="0">
        <v>0</v>
      </c>
      <c r="P795" s="0" t="s">
        <v>30</v>
      </c>
      <c r="Q795" s="0">
        <v>76665.25</v>
      </c>
      <c r="R795" s="7">
        <v>0</v>
      </c>
      <c r="S795" s="7">
        <v>0</v>
      </c>
      <c r="T795" s="7">
        <v>76665.25</v>
      </c>
      <c r="U795" s="7" t="s">
        <v>51</v>
      </c>
      <c r="V795" s="7" t="s">
        <v>740</v>
      </c>
      <c r="W795" s="0" t="s">
        <v>1463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1482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1483</v>
      </c>
      <c r="M796" s="0">
        <v>0</v>
      </c>
      <c r="N796" s="0">
        <v>0</v>
      </c>
      <c r="O796" s="0">
        <v>0</v>
      </c>
      <c r="P796" s="0" t="s">
        <v>30</v>
      </c>
      <c r="Q796" s="0">
        <v>-79675.5</v>
      </c>
      <c r="R796" s="7">
        <v>0</v>
      </c>
      <c r="S796" s="7">
        <v>0</v>
      </c>
      <c r="T796" s="7">
        <v>-79675.5</v>
      </c>
      <c r="U796" s="7" t="s">
        <v>51</v>
      </c>
      <c r="V796" s="7" t="s">
        <v>740</v>
      </c>
      <c r="W796" s="0" t="s">
        <v>1463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1484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1485</v>
      </c>
      <c r="M797" s="0">
        <v>0</v>
      </c>
      <c r="N797" s="0">
        <v>0</v>
      </c>
      <c r="O797" s="0">
        <v>0</v>
      </c>
      <c r="P797" s="0" t="s">
        <v>30</v>
      </c>
      <c r="Q797" s="0">
        <v>-128916</v>
      </c>
      <c r="R797" s="7">
        <v>0</v>
      </c>
      <c r="S797" s="7">
        <v>0</v>
      </c>
      <c r="T797" s="7">
        <v>-128916</v>
      </c>
      <c r="U797" s="7" t="s">
        <v>51</v>
      </c>
      <c r="V797" s="7" t="s">
        <v>740</v>
      </c>
      <c r="W797" s="0" t="s">
        <v>1463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1486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1487</v>
      </c>
      <c r="M798" s="0">
        <v>0</v>
      </c>
      <c r="N798" s="0">
        <v>0</v>
      </c>
      <c r="O798" s="0">
        <v>0</v>
      </c>
      <c r="P798" s="0" t="s">
        <v>30</v>
      </c>
      <c r="Q798" s="0">
        <v>-812940.52</v>
      </c>
      <c r="R798" s="7">
        <v>0</v>
      </c>
      <c r="S798" s="7">
        <v>0</v>
      </c>
      <c r="T798" s="7">
        <v>-812940.52</v>
      </c>
      <c r="U798" s="7" t="s">
        <v>51</v>
      </c>
      <c r="V798" s="7" t="s">
        <v>740</v>
      </c>
      <c r="W798" s="0" t="s">
        <v>1463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1488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1489</v>
      </c>
      <c r="M799" s="0">
        <v>0</v>
      </c>
      <c r="N799" s="0">
        <v>0</v>
      </c>
      <c r="O799" s="0">
        <v>0</v>
      </c>
      <c r="P799" s="0" t="s">
        <v>30</v>
      </c>
      <c r="Q799" s="0">
        <v>-244948.78</v>
      </c>
      <c r="R799" s="7">
        <v>0</v>
      </c>
      <c r="S799" s="7">
        <v>0</v>
      </c>
      <c r="T799" s="7">
        <v>-244948.78</v>
      </c>
      <c r="U799" s="7" t="s">
        <v>51</v>
      </c>
      <c r="V799" s="7" t="s">
        <v>740</v>
      </c>
      <c r="W799" s="0" t="s">
        <v>1463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1490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1491</v>
      </c>
      <c r="M800" s="0">
        <v>0</v>
      </c>
      <c r="N800" s="0">
        <v>0</v>
      </c>
      <c r="O800" s="0">
        <v>0</v>
      </c>
      <c r="P800" s="0" t="s">
        <v>30</v>
      </c>
      <c r="Q800" s="0">
        <v>-356577.18</v>
      </c>
      <c r="R800" s="7">
        <v>0</v>
      </c>
      <c r="S800" s="7">
        <v>0</v>
      </c>
      <c r="T800" s="7">
        <v>-356577.18</v>
      </c>
      <c r="U800" s="7" t="s">
        <v>51</v>
      </c>
      <c r="V800" s="7" t="s">
        <v>740</v>
      </c>
      <c r="W800" s="0" t="s">
        <v>1463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1492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1493</v>
      </c>
      <c r="M801" s="0">
        <v>0</v>
      </c>
      <c r="N801" s="0">
        <v>0</v>
      </c>
      <c r="O801" s="0">
        <v>0</v>
      </c>
      <c r="P801" s="0" t="s">
        <v>30</v>
      </c>
      <c r="Q801" s="0">
        <v>-253572.04</v>
      </c>
      <c r="R801" s="7">
        <v>0</v>
      </c>
      <c r="S801" s="7">
        <v>0</v>
      </c>
      <c r="T801" s="7">
        <v>-253572.04</v>
      </c>
      <c r="U801" s="7" t="s">
        <v>51</v>
      </c>
      <c r="V801" s="7" t="s">
        <v>740</v>
      </c>
      <c r="W801" s="0" t="s">
        <v>1463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1494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1495</v>
      </c>
      <c r="M802" s="0">
        <v>0</v>
      </c>
      <c r="N802" s="0">
        <v>0</v>
      </c>
      <c r="O802" s="0">
        <v>0</v>
      </c>
      <c r="P802" s="0" t="s">
        <v>30</v>
      </c>
      <c r="Q802" s="0">
        <v>-146415.65</v>
      </c>
      <c r="R802" s="7">
        <v>0</v>
      </c>
      <c r="S802" s="7">
        <v>0</v>
      </c>
      <c r="T802" s="7">
        <v>-146415.65</v>
      </c>
      <c r="U802" s="7" t="s">
        <v>51</v>
      </c>
      <c r="V802" s="7" t="s">
        <v>740</v>
      </c>
      <c r="W802" s="0" t="s">
        <v>1463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1496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1497</v>
      </c>
      <c r="M803" s="0">
        <v>0</v>
      </c>
      <c r="N803" s="0">
        <v>0</v>
      </c>
      <c r="O803" s="0">
        <v>0</v>
      </c>
      <c r="P803" s="0" t="s">
        <v>30</v>
      </c>
      <c r="Q803" s="0">
        <v>-491483.44</v>
      </c>
      <c r="R803" s="7">
        <v>0</v>
      </c>
      <c r="S803" s="7">
        <v>0</v>
      </c>
      <c r="T803" s="7">
        <v>-491483.44</v>
      </c>
      <c r="U803" s="7" t="s">
        <v>51</v>
      </c>
      <c r="V803" s="7" t="s">
        <v>740</v>
      </c>
      <c r="W803" s="0" t="s">
        <v>1463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1498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1499</v>
      </c>
      <c r="M804" s="0">
        <v>0</v>
      </c>
      <c r="N804" s="0">
        <v>0</v>
      </c>
      <c r="O804" s="0">
        <v>0</v>
      </c>
      <c r="P804" s="0" t="s">
        <v>30</v>
      </c>
      <c r="Q804" s="0">
        <v>-1162873.77</v>
      </c>
      <c r="R804" s="7">
        <v>0</v>
      </c>
      <c r="S804" s="7">
        <v>0</v>
      </c>
      <c r="T804" s="7">
        <v>-1162873.77</v>
      </c>
      <c r="U804" s="7" t="s">
        <v>51</v>
      </c>
      <c r="V804" s="7" t="s">
        <v>740</v>
      </c>
      <c r="W804" s="0" t="s">
        <v>1463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1500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1501</v>
      </c>
      <c r="M805" s="0">
        <v>0</v>
      </c>
      <c r="N805" s="0">
        <v>0</v>
      </c>
      <c r="O805" s="0">
        <v>0</v>
      </c>
      <c r="P805" s="0" t="s">
        <v>30</v>
      </c>
      <c r="Q805" s="0">
        <v>-899488.12</v>
      </c>
      <c r="R805" s="7">
        <v>0</v>
      </c>
      <c r="S805" s="7">
        <v>0</v>
      </c>
      <c r="T805" s="7">
        <v>-899488.12</v>
      </c>
      <c r="U805" s="7" t="s">
        <v>51</v>
      </c>
      <c r="V805" s="7" t="s">
        <v>740</v>
      </c>
      <c r="W805" s="0" t="s">
        <v>1463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1502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1503</v>
      </c>
      <c r="M806" s="0">
        <v>0</v>
      </c>
      <c r="N806" s="0">
        <v>0</v>
      </c>
      <c r="O806" s="0">
        <v>0</v>
      </c>
      <c r="P806" s="0" t="s">
        <v>30</v>
      </c>
      <c r="Q806" s="0">
        <v>-1159946.36</v>
      </c>
      <c r="R806" s="7">
        <v>0</v>
      </c>
      <c r="S806" s="7">
        <v>0</v>
      </c>
      <c r="T806" s="7">
        <v>-1159946.36</v>
      </c>
      <c r="U806" s="7" t="s">
        <v>51</v>
      </c>
      <c r="V806" s="7" t="s">
        <v>740</v>
      </c>
      <c r="W806" s="0" t="s">
        <v>1463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1504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1505</v>
      </c>
      <c r="M807" s="0">
        <v>0</v>
      </c>
      <c r="N807" s="0">
        <v>0</v>
      </c>
      <c r="O807" s="0">
        <v>0</v>
      </c>
      <c r="P807" s="0" t="s">
        <v>30</v>
      </c>
      <c r="Q807" s="0">
        <v>-847852.34</v>
      </c>
      <c r="R807" s="7">
        <v>0</v>
      </c>
      <c r="S807" s="7">
        <v>0</v>
      </c>
      <c r="T807" s="7">
        <v>-847852.34</v>
      </c>
      <c r="U807" s="7" t="s">
        <v>51</v>
      </c>
      <c r="V807" s="7" t="s">
        <v>740</v>
      </c>
      <c r="W807" s="0" t="s">
        <v>1463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1506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1507</v>
      </c>
      <c r="M808" s="0">
        <v>0</v>
      </c>
      <c r="N808" s="0">
        <v>0</v>
      </c>
      <c r="O808" s="0">
        <v>0</v>
      </c>
      <c r="P808" s="0" t="s">
        <v>30</v>
      </c>
      <c r="Q808" s="0">
        <v>-73986.12</v>
      </c>
      <c r="R808" s="7">
        <v>0</v>
      </c>
      <c r="S808" s="7">
        <v>0</v>
      </c>
      <c r="T808" s="7">
        <v>-73986.12</v>
      </c>
      <c r="U808" s="7" t="s">
        <v>51</v>
      </c>
      <c r="V808" s="7" t="s">
        <v>740</v>
      </c>
      <c r="W808" s="0" t="s">
        <v>1463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1508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1509</v>
      </c>
      <c r="M809" s="0">
        <v>0</v>
      </c>
      <c r="N809" s="0">
        <v>0</v>
      </c>
      <c r="O809" s="0">
        <v>0</v>
      </c>
      <c r="P809" s="0" t="s">
        <v>30</v>
      </c>
      <c r="Q809" s="0">
        <v>-0.09</v>
      </c>
      <c r="R809" s="7">
        <v>0</v>
      </c>
      <c r="S809" s="7">
        <v>0</v>
      </c>
      <c r="T809" s="7">
        <v>-0.09</v>
      </c>
      <c r="U809" s="7" t="s">
        <v>41</v>
      </c>
      <c r="V809" s="7" t="s">
        <v>740</v>
      </c>
      <c r="W809" s="0" t="s">
        <v>1455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1510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1511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740</v>
      </c>
      <c r="W810" s="0" t="s">
        <v>1508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1512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1513</v>
      </c>
      <c r="M811" s="0">
        <v>0</v>
      </c>
      <c r="N811" s="0">
        <v>0</v>
      </c>
      <c r="O811" s="0">
        <v>0</v>
      </c>
      <c r="P811" s="0" t="s">
        <v>30</v>
      </c>
      <c r="Q811" s="0">
        <v>-0.09</v>
      </c>
      <c r="R811" s="7">
        <v>0</v>
      </c>
      <c r="S811" s="7">
        <v>0</v>
      </c>
      <c r="T811" s="7">
        <v>-0.09</v>
      </c>
      <c r="U811" s="7" t="s">
        <v>44</v>
      </c>
      <c r="V811" s="7" t="s">
        <v>740</v>
      </c>
      <c r="W811" s="0" t="s">
        <v>1508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1514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1515</v>
      </c>
      <c r="M812" s="0">
        <v>0</v>
      </c>
      <c r="N812" s="0">
        <v>0</v>
      </c>
      <c r="O812" s="0">
        <v>0</v>
      </c>
      <c r="P812" s="0" t="s">
        <v>30</v>
      </c>
      <c r="Q812" s="0">
        <v>-0.09</v>
      </c>
      <c r="R812" s="7">
        <v>0</v>
      </c>
      <c r="S812" s="7">
        <v>0</v>
      </c>
      <c r="T812" s="7">
        <v>-0.09</v>
      </c>
      <c r="U812" s="7" t="s">
        <v>47</v>
      </c>
      <c r="V812" s="7" t="s">
        <v>740</v>
      </c>
      <c r="W812" s="0" t="s">
        <v>1512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1516</v>
      </c>
      <c r="B813" s="6" t="s">
        <v>49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1517</v>
      </c>
      <c r="M813" s="0">
        <v>0</v>
      </c>
      <c r="N813" s="0">
        <v>0</v>
      </c>
      <c r="O813" s="0">
        <v>0</v>
      </c>
      <c r="P813" s="0" t="s">
        <v>30</v>
      </c>
      <c r="Q813" s="0">
        <v>6027.15</v>
      </c>
      <c r="R813" s="7">
        <v>0</v>
      </c>
      <c r="S813" s="7">
        <v>0</v>
      </c>
      <c r="T813" s="7">
        <v>6027.15</v>
      </c>
      <c r="U813" s="7" t="s">
        <v>51</v>
      </c>
      <c r="V813" s="7" t="s">
        <v>740</v>
      </c>
      <c r="W813" s="0" t="s">
        <v>1514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1518</v>
      </c>
      <c r="B814" s="6" t="s">
        <v>49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1519</v>
      </c>
      <c r="M814" s="0">
        <v>0</v>
      </c>
      <c r="N814" s="0">
        <v>0</v>
      </c>
      <c r="O814" s="0">
        <v>0</v>
      </c>
      <c r="P814" s="0" t="s">
        <v>30</v>
      </c>
      <c r="Q814" s="0">
        <v>-5566.51</v>
      </c>
      <c r="R814" s="7">
        <v>0</v>
      </c>
      <c r="S814" s="7">
        <v>0</v>
      </c>
      <c r="T814" s="7">
        <v>-5566.51</v>
      </c>
      <c r="U814" s="7" t="s">
        <v>51</v>
      </c>
      <c r="V814" s="7" t="s">
        <v>740</v>
      </c>
      <c r="W814" s="0" t="s">
        <v>1514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1520</v>
      </c>
      <c r="B815" s="6" t="s">
        <v>49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1521</v>
      </c>
      <c r="M815" s="0">
        <v>0</v>
      </c>
      <c r="N815" s="0">
        <v>0</v>
      </c>
      <c r="O815" s="0">
        <v>0</v>
      </c>
      <c r="P815" s="0" t="s">
        <v>30</v>
      </c>
      <c r="Q815" s="0">
        <v>-46.06</v>
      </c>
      <c r="R815" s="7">
        <v>0</v>
      </c>
      <c r="S815" s="7">
        <v>0</v>
      </c>
      <c r="T815" s="7">
        <v>-46.06</v>
      </c>
      <c r="U815" s="7" t="s">
        <v>51</v>
      </c>
      <c r="V815" s="7" t="s">
        <v>740</v>
      </c>
      <c r="W815" s="0" t="s">
        <v>1514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1522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1523</v>
      </c>
      <c r="M816" s="0">
        <v>0</v>
      </c>
      <c r="N816" s="0">
        <v>0</v>
      </c>
      <c r="O816" s="0">
        <v>0</v>
      </c>
      <c r="P816" s="0" t="s">
        <v>30</v>
      </c>
      <c r="Q816" s="0">
        <v>-414.67</v>
      </c>
      <c r="R816" s="7">
        <v>0</v>
      </c>
      <c r="S816" s="7">
        <v>0</v>
      </c>
      <c r="T816" s="7">
        <v>-414.67</v>
      </c>
      <c r="U816" s="7" t="s">
        <v>51</v>
      </c>
      <c r="V816" s="7" t="s">
        <v>740</v>
      </c>
      <c r="W816" s="0" t="s">
        <v>1514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1524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1525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740</v>
      </c>
      <c r="W817" s="0" t="s">
        <v>1508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1526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1527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740</v>
      </c>
      <c r="W818" s="0" t="s">
        <v>1508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1528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1529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41</v>
      </c>
      <c r="V819" s="7" t="s">
        <v>740</v>
      </c>
      <c r="W819" s="0" t="s">
        <v>1455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1530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1531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740</v>
      </c>
      <c r="W820" s="0" t="s">
        <v>1528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1532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1533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740</v>
      </c>
      <c r="W821" s="0" t="s">
        <v>1528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1534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1535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740</v>
      </c>
      <c r="W822" s="0" t="s">
        <v>1528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1536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1537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41</v>
      </c>
      <c r="V823" s="7" t="s">
        <v>740</v>
      </c>
      <c r="W823" s="0" t="s">
        <v>1455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1538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1539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740</v>
      </c>
      <c r="W824" s="0" t="s">
        <v>1536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1540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1541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740</v>
      </c>
      <c r="W825" s="0" t="s">
        <v>1536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1542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1543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38</v>
      </c>
      <c r="V826" s="7" t="s">
        <v>740</v>
      </c>
      <c r="W826" s="0" t="s">
        <v>1435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1544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1545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41</v>
      </c>
      <c r="V827" s="7" t="s">
        <v>740</v>
      </c>
      <c r="W827" s="0" t="s">
        <v>1542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1546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1547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41</v>
      </c>
      <c r="V828" s="7" t="s">
        <v>740</v>
      </c>
      <c r="W828" s="0" t="s">
        <v>1542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1548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1549</v>
      </c>
      <c r="M829" s="0">
        <v>0</v>
      </c>
      <c r="N829" s="0">
        <v>0</v>
      </c>
      <c r="O829" s="0">
        <v>0</v>
      </c>
      <c r="P829" s="0" t="s">
        <v>30</v>
      </c>
      <c r="Q829" s="0">
        <v>1594000</v>
      </c>
      <c r="R829" s="7">
        <v>0</v>
      </c>
      <c r="S829" s="7">
        <v>380000</v>
      </c>
      <c r="T829" s="7">
        <v>1974000</v>
      </c>
      <c r="U829" s="7" t="s">
        <v>32</v>
      </c>
      <c r="V829" s="7" t="s">
        <v>740</v>
      </c>
      <c r="W829" s="0" t="s">
        <v>34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1550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1551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38</v>
      </c>
      <c r="V830" s="7" t="s">
        <v>740</v>
      </c>
      <c r="W830" s="0" t="s">
        <v>1548</v>
      </c>
      <c r="X830" s="0">
        <v>1</v>
      </c>
      <c r="Y830" s="0" t="s">
        <v>119</v>
      </c>
      <c r="Z830" s="7" t="s">
        <v>35</v>
      </c>
      <c r="AA830" s="7" t="s">
        <v>35</v>
      </c>
      <c r="AB830" s="0" t="s">
        <v>30</v>
      </c>
    </row>
    <row r="831">
      <c r="A831" s="6" t="s">
        <v>1552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1553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41</v>
      </c>
      <c r="V831" s="7" t="s">
        <v>740</v>
      </c>
      <c r="W831" s="0" t="s">
        <v>1550</v>
      </c>
      <c r="X831" s="0">
        <v>1</v>
      </c>
      <c r="Y831" s="0" t="s">
        <v>119</v>
      </c>
      <c r="Z831" s="7" t="s">
        <v>35</v>
      </c>
      <c r="AA831" s="7" t="s">
        <v>35</v>
      </c>
      <c r="AB831" s="0" t="s">
        <v>30</v>
      </c>
    </row>
    <row r="832">
      <c r="A832" s="6" t="s">
        <v>1554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1555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740</v>
      </c>
      <c r="W832" s="0" t="s">
        <v>1552</v>
      </c>
      <c r="X832" s="0">
        <v>1</v>
      </c>
      <c r="Y832" s="0" t="s">
        <v>119</v>
      </c>
      <c r="Z832" s="7" t="s">
        <v>35</v>
      </c>
      <c r="AA832" s="7" t="s">
        <v>35</v>
      </c>
      <c r="AB832" s="0" t="s">
        <v>30</v>
      </c>
    </row>
    <row r="833">
      <c r="A833" s="6" t="s">
        <v>1556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1557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740</v>
      </c>
      <c r="W833" s="0" t="s">
        <v>1552</v>
      </c>
      <c r="X833" s="0">
        <v>1</v>
      </c>
      <c r="Y833" s="0" t="s">
        <v>119</v>
      </c>
      <c r="Z833" s="7" t="s">
        <v>35</v>
      </c>
      <c r="AA833" s="7" t="s">
        <v>35</v>
      </c>
      <c r="AB833" s="0" t="s">
        <v>30</v>
      </c>
    </row>
    <row r="834">
      <c r="A834" s="6" t="s">
        <v>1558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1559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740</v>
      </c>
      <c r="W834" s="0" t="s">
        <v>1552</v>
      </c>
      <c r="X834" s="0">
        <v>1</v>
      </c>
      <c r="Y834" s="0" t="s">
        <v>119</v>
      </c>
      <c r="Z834" s="7" t="s">
        <v>35</v>
      </c>
      <c r="AA834" s="7" t="s">
        <v>35</v>
      </c>
      <c r="AB834" s="0" t="s">
        <v>30</v>
      </c>
    </row>
    <row r="835">
      <c r="A835" s="6" t="s">
        <v>1560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1561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740</v>
      </c>
      <c r="W835" s="0" t="s">
        <v>1552</v>
      </c>
      <c r="X835" s="0">
        <v>1</v>
      </c>
      <c r="Y835" s="0" t="s">
        <v>119</v>
      </c>
      <c r="Z835" s="7" t="s">
        <v>35</v>
      </c>
      <c r="AA835" s="7" t="s">
        <v>35</v>
      </c>
      <c r="AB835" s="0" t="s">
        <v>30</v>
      </c>
    </row>
    <row r="836">
      <c r="A836" s="6" t="s">
        <v>1562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1563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740</v>
      </c>
      <c r="W836" s="0" t="s">
        <v>1552</v>
      </c>
      <c r="X836" s="0">
        <v>1</v>
      </c>
      <c r="Y836" s="0" t="s">
        <v>119</v>
      </c>
      <c r="Z836" s="7" t="s">
        <v>35</v>
      </c>
      <c r="AA836" s="7" t="s">
        <v>35</v>
      </c>
      <c r="AB836" s="0" t="s">
        <v>30</v>
      </c>
    </row>
    <row r="837">
      <c r="A837" s="6" t="s">
        <v>1564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1565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740</v>
      </c>
      <c r="W837" s="0" t="s">
        <v>1552</v>
      </c>
      <c r="X837" s="0">
        <v>1</v>
      </c>
      <c r="Y837" s="0" t="s">
        <v>119</v>
      </c>
      <c r="Z837" s="7" t="s">
        <v>35</v>
      </c>
      <c r="AA837" s="7" t="s">
        <v>35</v>
      </c>
      <c r="AB837" s="0" t="s">
        <v>30</v>
      </c>
    </row>
    <row r="838">
      <c r="A838" s="6" t="s">
        <v>1566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1567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740</v>
      </c>
      <c r="W838" s="0" t="s">
        <v>1552</v>
      </c>
      <c r="X838" s="0">
        <v>1</v>
      </c>
      <c r="Y838" s="0" t="s">
        <v>119</v>
      </c>
      <c r="Z838" s="7" t="s">
        <v>35</v>
      </c>
      <c r="AA838" s="7" t="s">
        <v>35</v>
      </c>
      <c r="AB838" s="0" t="s">
        <v>30</v>
      </c>
    </row>
    <row r="839">
      <c r="A839" s="6" t="s">
        <v>1568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1569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740</v>
      </c>
      <c r="W839" s="0" t="s">
        <v>1552</v>
      </c>
      <c r="X839" s="0">
        <v>1</v>
      </c>
      <c r="Y839" s="0" t="s">
        <v>119</v>
      </c>
      <c r="Z839" s="7" t="s">
        <v>35</v>
      </c>
      <c r="AA839" s="7" t="s">
        <v>35</v>
      </c>
      <c r="AB839" s="0" t="s">
        <v>30</v>
      </c>
    </row>
    <row r="840">
      <c r="A840" s="6" t="s">
        <v>1570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1571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41</v>
      </c>
      <c r="V840" s="7" t="s">
        <v>740</v>
      </c>
      <c r="W840" s="0" t="s">
        <v>1550</v>
      </c>
      <c r="X840" s="0">
        <v>1</v>
      </c>
      <c r="Y840" s="0" t="s">
        <v>119</v>
      </c>
      <c r="Z840" s="7" t="s">
        <v>35</v>
      </c>
      <c r="AA840" s="7" t="s">
        <v>35</v>
      </c>
      <c r="AB840" s="0" t="s">
        <v>30</v>
      </c>
    </row>
    <row r="841">
      <c r="A841" s="6" t="s">
        <v>1572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1573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740</v>
      </c>
      <c r="W841" s="0" t="s">
        <v>1570</v>
      </c>
      <c r="X841" s="0">
        <v>1</v>
      </c>
      <c r="Y841" s="0" t="s">
        <v>119</v>
      </c>
      <c r="Z841" s="7" t="s">
        <v>35</v>
      </c>
      <c r="AA841" s="7" t="s">
        <v>35</v>
      </c>
      <c r="AB841" s="0" t="s">
        <v>30</v>
      </c>
    </row>
    <row r="842">
      <c r="A842" s="6" t="s">
        <v>1574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1575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740</v>
      </c>
      <c r="W842" s="0" t="s">
        <v>1570</v>
      </c>
      <c r="X842" s="0">
        <v>1</v>
      </c>
      <c r="Y842" s="0" t="s">
        <v>119</v>
      </c>
      <c r="Z842" s="7" t="s">
        <v>35</v>
      </c>
      <c r="AA842" s="7" t="s">
        <v>35</v>
      </c>
      <c r="AB842" s="0" t="s">
        <v>30</v>
      </c>
    </row>
    <row r="843">
      <c r="A843" s="6" t="s">
        <v>1576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1577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740</v>
      </c>
      <c r="W843" s="0" t="s">
        <v>1570</v>
      </c>
      <c r="X843" s="0">
        <v>1</v>
      </c>
      <c r="Y843" s="0" t="s">
        <v>119</v>
      </c>
      <c r="Z843" s="7" t="s">
        <v>35</v>
      </c>
      <c r="AA843" s="7" t="s">
        <v>35</v>
      </c>
      <c r="AB843" s="0" t="s">
        <v>30</v>
      </c>
    </row>
    <row r="844">
      <c r="A844" s="6" t="s">
        <v>1578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1579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740</v>
      </c>
      <c r="W844" s="0" t="s">
        <v>1570</v>
      </c>
      <c r="X844" s="0">
        <v>1</v>
      </c>
      <c r="Y844" s="0" t="s">
        <v>119</v>
      </c>
      <c r="Z844" s="7" t="s">
        <v>35</v>
      </c>
      <c r="AA844" s="7" t="s">
        <v>35</v>
      </c>
      <c r="AB844" s="0" t="s">
        <v>30</v>
      </c>
    </row>
    <row r="845">
      <c r="A845" s="6" t="s">
        <v>1580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1581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740</v>
      </c>
      <c r="W845" s="0" t="s">
        <v>1570</v>
      </c>
      <c r="X845" s="0">
        <v>1</v>
      </c>
      <c r="Y845" s="0" t="s">
        <v>119</v>
      </c>
      <c r="Z845" s="7" t="s">
        <v>35</v>
      </c>
      <c r="AA845" s="7" t="s">
        <v>35</v>
      </c>
      <c r="AB845" s="0" t="s">
        <v>30</v>
      </c>
    </row>
    <row r="846">
      <c r="A846" s="6" t="s">
        <v>1582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1583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41</v>
      </c>
      <c r="V846" s="7" t="s">
        <v>740</v>
      </c>
      <c r="W846" s="0" t="s">
        <v>1550</v>
      </c>
      <c r="X846" s="0">
        <v>1</v>
      </c>
      <c r="Y846" s="0" t="s">
        <v>119</v>
      </c>
      <c r="Z846" s="7" t="s">
        <v>35</v>
      </c>
      <c r="AA846" s="7" t="s">
        <v>35</v>
      </c>
      <c r="AB846" s="0" t="s">
        <v>30</v>
      </c>
    </row>
    <row r="847">
      <c r="A847" s="6" t="s">
        <v>1584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1585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740</v>
      </c>
      <c r="W847" s="0" t="s">
        <v>1582</v>
      </c>
      <c r="X847" s="0">
        <v>1</v>
      </c>
      <c r="Y847" s="0" t="s">
        <v>119</v>
      </c>
      <c r="Z847" s="7" t="s">
        <v>35</v>
      </c>
      <c r="AA847" s="7" t="s">
        <v>35</v>
      </c>
      <c r="AB847" s="0" t="s">
        <v>30</v>
      </c>
    </row>
    <row r="848">
      <c r="A848" s="6" t="s">
        <v>1586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1587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41</v>
      </c>
      <c r="V848" s="7" t="s">
        <v>740</v>
      </c>
      <c r="W848" s="0" t="s">
        <v>1550</v>
      </c>
      <c r="X848" s="0">
        <v>1</v>
      </c>
      <c r="Y848" s="0" t="s">
        <v>119</v>
      </c>
      <c r="Z848" s="7" t="s">
        <v>35</v>
      </c>
      <c r="AA848" s="7" t="s">
        <v>35</v>
      </c>
      <c r="AB848" s="0" t="s">
        <v>30</v>
      </c>
    </row>
    <row r="849">
      <c r="A849" s="6" t="s">
        <v>1588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1589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740</v>
      </c>
      <c r="W849" s="0" t="s">
        <v>1586</v>
      </c>
      <c r="X849" s="0">
        <v>1</v>
      </c>
      <c r="Y849" s="0" t="s">
        <v>119</v>
      </c>
      <c r="Z849" s="7" t="s">
        <v>35</v>
      </c>
      <c r="AA849" s="7" t="s">
        <v>35</v>
      </c>
      <c r="AB849" s="0" t="s">
        <v>30</v>
      </c>
    </row>
    <row r="850">
      <c r="A850" s="6" t="s">
        <v>1590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1591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740</v>
      </c>
      <c r="W850" s="0" t="s">
        <v>1586</v>
      </c>
      <c r="X850" s="0">
        <v>1</v>
      </c>
      <c r="Y850" s="0" t="s">
        <v>119</v>
      </c>
      <c r="Z850" s="7" t="s">
        <v>35</v>
      </c>
      <c r="AA850" s="7" t="s">
        <v>35</v>
      </c>
      <c r="AB850" s="0" t="s">
        <v>30</v>
      </c>
    </row>
    <row r="851">
      <c r="A851" s="6" t="s">
        <v>1592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1593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740</v>
      </c>
      <c r="W851" s="0" t="s">
        <v>1586</v>
      </c>
      <c r="X851" s="0">
        <v>1</v>
      </c>
      <c r="Y851" s="0" t="s">
        <v>119</v>
      </c>
      <c r="Z851" s="7" t="s">
        <v>35</v>
      </c>
      <c r="AA851" s="7" t="s">
        <v>35</v>
      </c>
      <c r="AB851" s="0" t="s">
        <v>30</v>
      </c>
    </row>
    <row r="852">
      <c r="A852" s="6" t="s">
        <v>1594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1595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740</v>
      </c>
      <c r="W852" s="0" t="s">
        <v>1586</v>
      </c>
      <c r="X852" s="0">
        <v>1</v>
      </c>
      <c r="Y852" s="0" t="s">
        <v>119</v>
      </c>
      <c r="Z852" s="7" t="s">
        <v>35</v>
      </c>
      <c r="AA852" s="7" t="s">
        <v>35</v>
      </c>
      <c r="AB852" s="0" t="s">
        <v>30</v>
      </c>
    </row>
    <row r="853">
      <c r="A853" s="6" t="s">
        <v>1596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1597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740</v>
      </c>
      <c r="W853" s="0" t="s">
        <v>1586</v>
      </c>
      <c r="X853" s="0">
        <v>1</v>
      </c>
      <c r="Y853" s="0" t="s">
        <v>119</v>
      </c>
      <c r="Z853" s="7" t="s">
        <v>35</v>
      </c>
      <c r="AA853" s="7" t="s">
        <v>35</v>
      </c>
      <c r="AB853" s="0" t="s">
        <v>30</v>
      </c>
    </row>
    <row r="854">
      <c r="A854" s="6" t="s">
        <v>1598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1599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41</v>
      </c>
      <c r="V854" s="7" t="s">
        <v>740</v>
      </c>
      <c r="W854" s="0" t="s">
        <v>1550</v>
      </c>
      <c r="X854" s="0">
        <v>1</v>
      </c>
      <c r="Y854" s="0" t="s">
        <v>119</v>
      </c>
      <c r="Z854" s="7" t="s">
        <v>35</v>
      </c>
      <c r="AA854" s="7" t="s">
        <v>35</v>
      </c>
      <c r="AB854" s="0" t="s">
        <v>30</v>
      </c>
    </row>
    <row r="855">
      <c r="A855" s="6" t="s">
        <v>1600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1601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740</v>
      </c>
      <c r="W855" s="0" t="s">
        <v>1598</v>
      </c>
      <c r="X855" s="0">
        <v>1</v>
      </c>
      <c r="Y855" s="0" t="s">
        <v>119</v>
      </c>
      <c r="Z855" s="7" t="s">
        <v>35</v>
      </c>
      <c r="AA855" s="7" t="s">
        <v>35</v>
      </c>
      <c r="AB855" s="0" t="s">
        <v>30</v>
      </c>
    </row>
    <row r="856">
      <c r="A856" s="6" t="s">
        <v>1602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1603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740</v>
      </c>
      <c r="W856" s="0" t="s">
        <v>1598</v>
      </c>
      <c r="X856" s="0">
        <v>1</v>
      </c>
      <c r="Y856" s="0" t="s">
        <v>119</v>
      </c>
      <c r="Z856" s="7" t="s">
        <v>35</v>
      </c>
      <c r="AA856" s="7" t="s">
        <v>35</v>
      </c>
      <c r="AB856" s="0" t="s">
        <v>30</v>
      </c>
    </row>
    <row r="857">
      <c r="A857" s="6" t="s">
        <v>1604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1605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740</v>
      </c>
      <c r="W857" s="0" t="s">
        <v>1598</v>
      </c>
      <c r="X857" s="0">
        <v>1</v>
      </c>
      <c r="Y857" s="0" t="s">
        <v>119</v>
      </c>
      <c r="Z857" s="7" t="s">
        <v>35</v>
      </c>
      <c r="AA857" s="7" t="s">
        <v>35</v>
      </c>
      <c r="AB857" s="0" t="s">
        <v>30</v>
      </c>
    </row>
    <row r="858">
      <c r="A858" s="6" t="s">
        <v>1606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1607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740</v>
      </c>
      <c r="W858" s="0" t="s">
        <v>1598</v>
      </c>
      <c r="X858" s="0">
        <v>1</v>
      </c>
      <c r="Y858" s="0" t="s">
        <v>119</v>
      </c>
      <c r="Z858" s="7" t="s">
        <v>35</v>
      </c>
      <c r="AA858" s="7" t="s">
        <v>35</v>
      </c>
      <c r="AB858" s="0" t="s">
        <v>30</v>
      </c>
    </row>
    <row r="859">
      <c r="A859" s="6" t="s">
        <v>1608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1609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41</v>
      </c>
      <c r="V859" s="7" t="s">
        <v>740</v>
      </c>
      <c r="W859" s="0" t="s">
        <v>1550</v>
      </c>
      <c r="X859" s="0">
        <v>1</v>
      </c>
      <c r="Y859" s="0" t="s">
        <v>119</v>
      </c>
      <c r="Z859" s="7" t="s">
        <v>35</v>
      </c>
      <c r="AA859" s="7" t="s">
        <v>35</v>
      </c>
      <c r="AB859" s="0" t="s">
        <v>30</v>
      </c>
    </row>
    <row r="860">
      <c r="A860" s="6" t="s">
        <v>1610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1611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740</v>
      </c>
      <c r="W860" s="0" t="s">
        <v>1608</v>
      </c>
      <c r="X860" s="0">
        <v>1</v>
      </c>
      <c r="Y860" s="0" t="s">
        <v>119</v>
      </c>
      <c r="Z860" s="7" t="s">
        <v>35</v>
      </c>
      <c r="AA860" s="7" t="s">
        <v>35</v>
      </c>
      <c r="AB860" s="0" t="s">
        <v>30</v>
      </c>
    </row>
    <row r="861">
      <c r="A861" s="6" t="s">
        <v>1612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1613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740</v>
      </c>
      <c r="W861" s="0" t="s">
        <v>1608</v>
      </c>
      <c r="X861" s="0">
        <v>1</v>
      </c>
      <c r="Y861" s="0" t="s">
        <v>119</v>
      </c>
      <c r="Z861" s="7" t="s">
        <v>35</v>
      </c>
      <c r="AA861" s="7" t="s">
        <v>35</v>
      </c>
      <c r="AB861" s="0" t="s">
        <v>30</v>
      </c>
    </row>
    <row r="862">
      <c r="A862" s="6" t="s">
        <v>1614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1615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740</v>
      </c>
      <c r="W862" s="0" t="s">
        <v>1608</v>
      </c>
      <c r="X862" s="0">
        <v>1</v>
      </c>
      <c r="Y862" s="0" t="s">
        <v>119</v>
      </c>
      <c r="Z862" s="7" t="s">
        <v>35</v>
      </c>
      <c r="AA862" s="7" t="s">
        <v>35</v>
      </c>
      <c r="AB862" s="0" t="s">
        <v>30</v>
      </c>
    </row>
    <row r="863">
      <c r="A863" s="6" t="s">
        <v>1616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1617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740</v>
      </c>
      <c r="W863" s="0" t="s">
        <v>1608</v>
      </c>
      <c r="X863" s="0">
        <v>1</v>
      </c>
      <c r="Y863" s="0" t="s">
        <v>119</v>
      </c>
      <c r="Z863" s="7" t="s">
        <v>35</v>
      </c>
      <c r="AA863" s="7" t="s">
        <v>35</v>
      </c>
      <c r="AB863" s="0" t="s">
        <v>30</v>
      </c>
    </row>
    <row r="864">
      <c r="A864" s="6" t="s">
        <v>1618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1619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740</v>
      </c>
      <c r="W864" s="0" t="s">
        <v>1608</v>
      </c>
      <c r="X864" s="0">
        <v>1</v>
      </c>
      <c r="Y864" s="0" t="s">
        <v>119</v>
      </c>
      <c r="Z864" s="7" t="s">
        <v>35</v>
      </c>
      <c r="AA864" s="7" t="s">
        <v>35</v>
      </c>
      <c r="AB864" s="0" t="s">
        <v>30</v>
      </c>
    </row>
    <row r="865">
      <c r="A865" s="6" t="s">
        <v>1620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1621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740</v>
      </c>
      <c r="W865" s="0" t="s">
        <v>1608</v>
      </c>
      <c r="X865" s="0">
        <v>1</v>
      </c>
      <c r="Y865" s="0" t="s">
        <v>119</v>
      </c>
      <c r="Z865" s="7" t="s">
        <v>35</v>
      </c>
      <c r="AA865" s="7" t="s">
        <v>35</v>
      </c>
      <c r="AB865" s="0" t="s">
        <v>30</v>
      </c>
    </row>
    <row r="866">
      <c r="A866" s="6" t="s">
        <v>1622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1623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740</v>
      </c>
      <c r="W866" s="0" t="s">
        <v>1608</v>
      </c>
      <c r="X866" s="0">
        <v>1</v>
      </c>
      <c r="Y866" s="0" t="s">
        <v>119</v>
      </c>
      <c r="Z866" s="7" t="s">
        <v>35</v>
      </c>
      <c r="AA866" s="7" t="s">
        <v>35</v>
      </c>
      <c r="AB866" s="0" t="s">
        <v>30</v>
      </c>
    </row>
    <row r="867">
      <c r="A867" s="6" t="s">
        <v>1624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1625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740</v>
      </c>
      <c r="W867" s="0" t="s">
        <v>1608</v>
      </c>
      <c r="X867" s="0">
        <v>1</v>
      </c>
      <c r="Y867" s="0" t="s">
        <v>119</v>
      </c>
      <c r="Z867" s="7" t="s">
        <v>35</v>
      </c>
      <c r="AA867" s="7" t="s">
        <v>35</v>
      </c>
      <c r="AB867" s="0" t="s">
        <v>30</v>
      </c>
    </row>
    <row r="868">
      <c r="A868" s="6" t="s">
        <v>1626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1627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740</v>
      </c>
      <c r="W868" s="0" t="s">
        <v>1608</v>
      </c>
      <c r="X868" s="0">
        <v>1</v>
      </c>
      <c r="Y868" s="0" t="s">
        <v>119</v>
      </c>
      <c r="Z868" s="7" t="s">
        <v>35</v>
      </c>
      <c r="AA868" s="7" t="s">
        <v>35</v>
      </c>
      <c r="AB868" s="0" t="s">
        <v>30</v>
      </c>
    </row>
    <row r="869">
      <c r="A869" s="6" t="s">
        <v>1628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1629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41</v>
      </c>
      <c r="V869" s="7" t="s">
        <v>740</v>
      </c>
      <c r="W869" s="0" t="s">
        <v>1550</v>
      </c>
      <c r="X869" s="0">
        <v>1</v>
      </c>
      <c r="Y869" s="0" t="s">
        <v>119</v>
      </c>
      <c r="Z869" s="7" t="s">
        <v>35</v>
      </c>
      <c r="AA869" s="7" t="s">
        <v>35</v>
      </c>
      <c r="AB869" s="0" t="s">
        <v>30</v>
      </c>
    </row>
    <row r="870">
      <c r="A870" s="6" t="s">
        <v>1630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1631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740</v>
      </c>
      <c r="W870" s="0" t="s">
        <v>1628</v>
      </c>
      <c r="X870" s="0">
        <v>1</v>
      </c>
      <c r="Y870" s="0" t="s">
        <v>119</v>
      </c>
      <c r="Z870" s="7" t="s">
        <v>35</v>
      </c>
      <c r="AA870" s="7" t="s">
        <v>35</v>
      </c>
      <c r="AB870" s="0" t="s">
        <v>30</v>
      </c>
    </row>
    <row r="871">
      <c r="A871" s="6" t="s">
        <v>1632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1633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740</v>
      </c>
      <c r="W871" s="0" t="s">
        <v>1628</v>
      </c>
      <c r="X871" s="0">
        <v>1</v>
      </c>
      <c r="Y871" s="0" t="s">
        <v>119</v>
      </c>
      <c r="Z871" s="7" t="s">
        <v>35</v>
      </c>
      <c r="AA871" s="7" t="s">
        <v>35</v>
      </c>
      <c r="AB871" s="0" t="s">
        <v>30</v>
      </c>
    </row>
    <row r="872">
      <c r="A872" s="6" t="s">
        <v>1634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107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47</v>
      </c>
      <c r="V872" s="7" t="s">
        <v>740</v>
      </c>
      <c r="W872" s="0" t="s">
        <v>1632</v>
      </c>
      <c r="X872" s="0">
        <v>1</v>
      </c>
      <c r="Y872" s="0" t="s">
        <v>119</v>
      </c>
      <c r="Z872" s="7" t="s">
        <v>35</v>
      </c>
      <c r="AA872" s="7" t="s">
        <v>35</v>
      </c>
      <c r="AB872" s="0" t="s">
        <v>30</v>
      </c>
    </row>
    <row r="873">
      <c r="A873" s="6" t="s">
        <v>1635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113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51</v>
      </c>
      <c r="V873" s="7" t="s">
        <v>740</v>
      </c>
      <c r="W873" s="0" t="s">
        <v>1634</v>
      </c>
      <c r="X873" s="0">
        <v>3</v>
      </c>
      <c r="Y873" s="0" t="s">
        <v>119</v>
      </c>
      <c r="Z873" s="7" t="s">
        <v>35</v>
      </c>
      <c r="AA873" s="7" t="s">
        <v>35</v>
      </c>
      <c r="AB873" s="0" t="s">
        <v>30</v>
      </c>
    </row>
    <row r="874">
      <c r="A874" s="6" t="s">
        <v>1636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111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51</v>
      </c>
      <c r="V874" s="7" t="s">
        <v>740</v>
      </c>
      <c r="W874" s="0" t="s">
        <v>1634</v>
      </c>
      <c r="X874" s="0">
        <v>3</v>
      </c>
      <c r="Y874" s="0" t="s">
        <v>119</v>
      </c>
      <c r="Z874" s="7" t="s">
        <v>35</v>
      </c>
      <c r="AA874" s="7" t="s">
        <v>35</v>
      </c>
      <c r="AB874" s="0" t="s">
        <v>30</v>
      </c>
    </row>
    <row r="875">
      <c r="A875" s="6" t="s">
        <v>1637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1638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44</v>
      </c>
      <c r="V875" s="7" t="s">
        <v>740</v>
      </c>
      <c r="W875" s="0" t="s">
        <v>1628</v>
      </c>
      <c r="X875" s="0">
        <v>1</v>
      </c>
      <c r="Y875" s="0" t="s">
        <v>119</v>
      </c>
      <c r="Z875" s="7" t="s">
        <v>35</v>
      </c>
      <c r="AA875" s="7" t="s">
        <v>35</v>
      </c>
      <c r="AB875" s="0" t="s">
        <v>30</v>
      </c>
    </row>
    <row r="876">
      <c r="A876" s="6" t="s">
        <v>1639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1640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47</v>
      </c>
      <c r="V876" s="7" t="s">
        <v>740</v>
      </c>
      <c r="W876" s="0" t="s">
        <v>1637</v>
      </c>
      <c r="X876" s="0">
        <v>1</v>
      </c>
      <c r="Y876" s="0" t="s">
        <v>119</v>
      </c>
      <c r="Z876" s="7" t="s">
        <v>35</v>
      </c>
      <c r="AA876" s="7" t="s">
        <v>35</v>
      </c>
      <c r="AB876" s="0" t="s">
        <v>30</v>
      </c>
    </row>
    <row r="877">
      <c r="A877" s="6" t="s">
        <v>1641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109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51</v>
      </c>
      <c r="V877" s="7" t="s">
        <v>740</v>
      </c>
      <c r="W877" s="0" t="s">
        <v>1639</v>
      </c>
      <c r="X877" s="0">
        <v>2</v>
      </c>
      <c r="Y877" s="0" t="s">
        <v>119</v>
      </c>
      <c r="Z877" s="7" t="s">
        <v>35</v>
      </c>
      <c r="AA877" s="7" t="s">
        <v>35</v>
      </c>
      <c r="AB877" s="0" t="s">
        <v>30</v>
      </c>
    </row>
    <row r="878">
      <c r="A878" s="6" t="s">
        <v>1642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111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51</v>
      </c>
      <c r="V878" s="7" t="s">
        <v>740</v>
      </c>
      <c r="W878" s="0" t="s">
        <v>1639</v>
      </c>
      <c r="X878" s="0">
        <v>2</v>
      </c>
      <c r="Y878" s="0" t="s">
        <v>119</v>
      </c>
      <c r="Z878" s="7" t="s">
        <v>35</v>
      </c>
      <c r="AA878" s="7" t="s">
        <v>35</v>
      </c>
      <c r="AB878" s="0" t="s">
        <v>30</v>
      </c>
    </row>
    <row r="879">
      <c r="A879" s="6" t="s">
        <v>1643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1644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44</v>
      </c>
      <c r="V879" s="7" t="s">
        <v>740</v>
      </c>
      <c r="W879" s="0" t="s">
        <v>1628</v>
      </c>
      <c r="X879" s="0">
        <v>1</v>
      </c>
      <c r="Y879" s="0" t="s">
        <v>119</v>
      </c>
      <c r="Z879" s="7" t="s">
        <v>35</v>
      </c>
      <c r="AA879" s="7" t="s">
        <v>35</v>
      </c>
      <c r="AB879" s="0" t="s">
        <v>30</v>
      </c>
    </row>
    <row r="880">
      <c r="A880" s="6" t="s">
        <v>1645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1646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41</v>
      </c>
      <c r="V880" s="7" t="s">
        <v>740</v>
      </c>
      <c r="W880" s="0" t="s">
        <v>1550</v>
      </c>
      <c r="X880" s="0">
        <v>1</v>
      </c>
      <c r="Y880" s="0" t="s">
        <v>119</v>
      </c>
      <c r="Z880" s="7" t="s">
        <v>35</v>
      </c>
      <c r="AA880" s="7" t="s">
        <v>35</v>
      </c>
      <c r="AB880" s="0" t="s">
        <v>30</v>
      </c>
    </row>
    <row r="881">
      <c r="A881" s="6" t="s">
        <v>1647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1648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44</v>
      </c>
      <c r="V881" s="7" t="s">
        <v>740</v>
      </c>
      <c r="W881" s="0" t="s">
        <v>1645</v>
      </c>
      <c r="X881" s="0">
        <v>1</v>
      </c>
      <c r="Y881" s="0" t="s">
        <v>119</v>
      </c>
      <c r="Z881" s="7" t="s">
        <v>35</v>
      </c>
      <c r="AA881" s="7" t="s">
        <v>35</v>
      </c>
      <c r="AB881" s="0" t="s">
        <v>30</v>
      </c>
    </row>
    <row r="882">
      <c r="A882" s="6" t="s">
        <v>1649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1650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740</v>
      </c>
      <c r="W882" s="0" t="s">
        <v>1645</v>
      </c>
      <c r="X882" s="0">
        <v>1</v>
      </c>
      <c r="Y882" s="0" t="s">
        <v>119</v>
      </c>
      <c r="Z882" s="7" t="s">
        <v>35</v>
      </c>
      <c r="AA882" s="7" t="s">
        <v>35</v>
      </c>
      <c r="AB882" s="0" t="s">
        <v>30</v>
      </c>
    </row>
    <row r="883">
      <c r="A883" s="6" t="s">
        <v>1651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1652</v>
      </c>
      <c r="M883" s="0">
        <v>0</v>
      </c>
      <c r="N883" s="0">
        <v>0</v>
      </c>
      <c r="O883" s="0">
        <v>0</v>
      </c>
      <c r="P883" s="0" t="s">
        <v>30</v>
      </c>
      <c r="Q883" s="0">
        <v>1594000</v>
      </c>
      <c r="R883" s="7">
        <v>0</v>
      </c>
      <c r="S883" s="7">
        <v>380000</v>
      </c>
      <c r="T883" s="7">
        <v>1974000</v>
      </c>
      <c r="U883" s="7" t="s">
        <v>38</v>
      </c>
      <c r="V883" s="7" t="s">
        <v>740</v>
      </c>
      <c r="W883" s="0" t="s">
        <v>1548</v>
      </c>
      <c r="X883" s="0">
        <v>1</v>
      </c>
      <c r="Y883" s="0" t="s">
        <v>119</v>
      </c>
      <c r="Z883" s="7" t="s">
        <v>35</v>
      </c>
      <c r="AA883" s="7" t="s">
        <v>35</v>
      </c>
      <c r="AB883" s="0" t="s">
        <v>30</v>
      </c>
    </row>
    <row r="884">
      <c r="A884" s="6" t="s">
        <v>1653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1654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41</v>
      </c>
      <c r="V884" s="7" t="s">
        <v>740</v>
      </c>
      <c r="W884" s="0" t="s">
        <v>1651</v>
      </c>
      <c r="X884" s="0">
        <v>1</v>
      </c>
      <c r="Y884" s="0" t="s">
        <v>119</v>
      </c>
      <c r="Z884" s="7" t="s">
        <v>35</v>
      </c>
      <c r="AA884" s="7" t="s">
        <v>35</v>
      </c>
      <c r="AB884" s="0" t="s">
        <v>30</v>
      </c>
    </row>
    <row r="885">
      <c r="A885" s="6" t="s">
        <v>1655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1656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740</v>
      </c>
      <c r="W885" s="0" t="s">
        <v>1653</v>
      </c>
      <c r="X885" s="0">
        <v>1</v>
      </c>
      <c r="Y885" s="0" t="s">
        <v>119</v>
      </c>
      <c r="Z885" s="7" t="s">
        <v>35</v>
      </c>
      <c r="AA885" s="7" t="s">
        <v>35</v>
      </c>
      <c r="AB885" s="0" t="s">
        <v>30</v>
      </c>
    </row>
    <row r="886">
      <c r="A886" s="6" t="s">
        <v>1657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1440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740</v>
      </c>
      <c r="W886" s="0" t="s">
        <v>1653</v>
      </c>
      <c r="X886" s="0">
        <v>1</v>
      </c>
      <c r="Y886" s="0" t="s">
        <v>119</v>
      </c>
      <c r="Z886" s="7" t="s">
        <v>35</v>
      </c>
      <c r="AA886" s="7" t="s">
        <v>35</v>
      </c>
      <c r="AB886" s="0" t="s">
        <v>30</v>
      </c>
    </row>
    <row r="887">
      <c r="A887" s="6" t="s">
        <v>1658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1659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740</v>
      </c>
      <c r="W887" s="0" t="s">
        <v>1653</v>
      </c>
      <c r="X887" s="0">
        <v>1</v>
      </c>
      <c r="Y887" s="0" t="s">
        <v>119</v>
      </c>
      <c r="Z887" s="7" t="s">
        <v>35</v>
      </c>
      <c r="AA887" s="7" t="s">
        <v>35</v>
      </c>
      <c r="AB887" s="0" t="s">
        <v>30</v>
      </c>
    </row>
    <row r="888">
      <c r="A888" s="6" t="s">
        <v>1660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1661</v>
      </c>
      <c r="M888" s="0">
        <v>0</v>
      </c>
      <c r="N888" s="0">
        <v>0</v>
      </c>
      <c r="O888" s="0">
        <v>0</v>
      </c>
      <c r="P888" s="0" t="s">
        <v>30</v>
      </c>
      <c r="Q888" s="0">
        <v>1594000</v>
      </c>
      <c r="R888" s="7">
        <v>0</v>
      </c>
      <c r="S888" s="7">
        <v>380000</v>
      </c>
      <c r="T888" s="7">
        <v>1974000</v>
      </c>
      <c r="U888" s="7" t="s">
        <v>41</v>
      </c>
      <c r="V888" s="7" t="s">
        <v>740</v>
      </c>
      <c r="W888" s="0" t="s">
        <v>1651</v>
      </c>
      <c r="X888" s="0">
        <v>1</v>
      </c>
      <c r="Y888" s="0" t="s">
        <v>119</v>
      </c>
      <c r="Z888" s="7" t="s">
        <v>35</v>
      </c>
      <c r="AA888" s="7" t="s">
        <v>35</v>
      </c>
      <c r="AB888" s="0" t="s">
        <v>30</v>
      </c>
    </row>
    <row r="889">
      <c r="A889" s="6" t="s">
        <v>1662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1663</v>
      </c>
      <c r="M889" s="0">
        <v>0</v>
      </c>
      <c r="N889" s="0">
        <v>0</v>
      </c>
      <c r="O889" s="0">
        <v>0</v>
      </c>
      <c r="P889" s="0" t="s">
        <v>30</v>
      </c>
      <c r="Q889" s="0">
        <v>1594000</v>
      </c>
      <c r="R889" s="7">
        <v>0</v>
      </c>
      <c r="S889" s="7">
        <v>380000</v>
      </c>
      <c r="T889" s="7">
        <v>1974000</v>
      </c>
      <c r="U889" s="7" t="s">
        <v>44</v>
      </c>
      <c r="V889" s="7" t="s">
        <v>740</v>
      </c>
      <c r="W889" s="0" t="s">
        <v>1660</v>
      </c>
      <c r="X889" s="0">
        <v>1</v>
      </c>
      <c r="Y889" s="0" t="s">
        <v>119</v>
      </c>
      <c r="Z889" s="7" t="s">
        <v>35</v>
      </c>
      <c r="AA889" s="7" t="s">
        <v>35</v>
      </c>
      <c r="AB889" s="0" t="s">
        <v>30</v>
      </c>
    </row>
    <row r="890">
      <c r="A890" s="6" t="s">
        <v>1664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1665</v>
      </c>
      <c r="M890" s="0">
        <v>0</v>
      </c>
      <c r="N890" s="0">
        <v>0</v>
      </c>
      <c r="O890" s="0">
        <v>0</v>
      </c>
      <c r="P890" s="0" t="s">
        <v>30</v>
      </c>
      <c r="Q890" s="0">
        <v>1594000</v>
      </c>
      <c r="R890" s="7">
        <v>0</v>
      </c>
      <c r="S890" s="7">
        <v>380000</v>
      </c>
      <c r="T890" s="7">
        <v>1974000</v>
      </c>
      <c r="U890" s="7" t="s">
        <v>47</v>
      </c>
      <c r="V890" s="7" t="s">
        <v>740</v>
      </c>
      <c r="W890" s="0" t="s">
        <v>1662</v>
      </c>
      <c r="X890" s="0">
        <v>1</v>
      </c>
      <c r="Y890" s="0" t="s">
        <v>119</v>
      </c>
      <c r="Z890" s="7" t="s">
        <v>35</v>
      </c>
      <c r="AA890" s="7" t="s">
        <v>35</v>
      </c>
      <c r="AB890" s="0" t="s">
        <v>30</v>
      </c>
    </row>
    <row r="891">
      <c r="A891" s="6" t="s">
        <v>1666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118</v>
      </c>
      <c r="M891" s="0">
        <v>0</v>
      </c>
      <c r="N891" s="0">
        <v>0</v>
      </c>
      <c r="O891" s="0">
        <v>0</v>
      </c>
      <c r="P891" s="0" t="s">
        <v>30</v>
      </c>
      <c r="Q891" s="0">
        <v>1594000</v>
      </c>
      <c r="R891" s="7">
        <v>0</v>
      </c>
      <c r="S891" s="7">
        <v>380000</v>
      </c>
      <c r="T891" s="7">
        <v>1974000</v>
      </c>
      <c r="U891" s="7" t="s">
        <v>51</v>
      </c>
      <c r="V891" s="7" t="s">
        <v>740</v>
      </c>
      <c r="W891" s="0" t="s">
        <v>1664</v>
      </c>
      <c r="X891" s="0">
        <v>1</v>
      </c>
      <c r="Y891" s="0" t="s">
        <v>119</v>
      </c>
      <c r="Z891" s="7" t="s">
        <v>35</v>
      </c>
      <c r="AA891" s="7" t="s">
        <v>35</v>
      </c>
      <c r="AB891" s="0" t="s">
        <v>30</v>
      </c>
    </row>
    <row r="892">
      <c r="A892" s="6" t="s">
        <v>1666</v>
      </c>
      <c r="B892" s="6" t="s">
        <v>30</v>
      </c>
      <c r="C892" s="6" t="s">
        <v>30</v>
      </c>
      <c r="D892" s="6">
        <v>2021</v>
      </c>
      <c r="E892" s="6">
        <v>4</v>
      </c>
      <c r="F892" s="6" t="s">
        <v>76</v>
      </c>
      <c r="G892" s="6" t="s">
        <v>77</v>
      </c>
      <c r="H892" s="6">
        <v>1</v>
      </c>
      <c r="I892" s="6">
        <v>0</v>
      </c>
      <c r="J892" s="10">
        <v>44301</v>
      </c>
      <c r="K892" s="10" t="s">
        <v>78</v>
      </c>
      <c r="L892" s="0" t="s">
        <v>78</v>
      </c>
      <c r="M892" s="0">
        <v>0</v>
      </c>
      <c r="N892" s="0">
        <v>0</v>
      </c>
      <c r="O892" s="0">
        <v>0</v>
      </c>
      <c r="P892" s="0" t="s">
        <v>119</v>
      </c>
      <c r="Q892" s="0">
        <v>0</v>
      </c>
      <c r="R892" s="7">
        <v>0</v>
      </c>
      <c r="S892" s="7">
        <v>205000</v>
      </c>
      <c r="T892" s="7">
        <v>0</v>
      </c>
      <c r="U892" s="7" t="s">
        <v>51</v>
      </c>
      <c r="V892" s="7" t="s">
        <v>740</v>
      </c>
      <c r="W892" s="0" t="s">
        <v>1664</v>
      </c>
      <c r="X892" s="0" t="s">
        <v>30</v>
      </c>
      <c r="Y892" s="0" t="s">
        <v>119</v>
      </c>
      <c r="Z892" s="7" t="s">
        <v>35</v>
      </c>
      <c r="AA892" s="7" t="s">
        <v>66</v>
      </c>
      <c r="AB892" s="0" t="s">
        <v>30</v>
      </c>
    </row>
    <row r="893">
      <c r="A893" s="6" t="s">
        <v>1666</v>
      </c>
      <c r="B893" s="6" t="s">
        <v>30</v>
      </c>
      <c r="C893" s="6" t="s">
        <v>30</v>
      </c>
      <c r="D893" s="6">
        <v>2021</v>
      </c>
      <c r="E893" s="6">
        <v>4</v>
      </c>
      <c r="F893" s="6" t="s">
        <v>76</v>
      </c>
      <c r="G893" s="6" t="s">
        <v>77</v>
      </c>
      <c r="H893" s="6">
        <v>2</v>
      </c>
      <c r="I893" s="6">
        <v>0</v>
      </c>
      <c r="J893" s="10">
        <v>44315</v>
      </c>
      <c r="K893" s="10" t="s">
        <v>79</v>
      </c>
      <c r="L893" s="0" t="s">
        <v>79</v>
      </c>
      <c r="M893" s="0">
        <v>0</v>
      </c>
      <c r="N893" s="0">
        <v>0</v>
      </c>
      <c r="O893" s="0">
        <v>0</v>
      </c>
      <c r="P893" s="0" t="s">
        <v>119</v>
      </c>
      <c r="Q893" s="0">
        <v>0</v>
      </c>
      <c r="R893" s="7">
        <v>0</v>
      </c>
      <c r="S893" s="7">
        <v>175000</v>
      </c>
      <c r="T893" s="7">
        <v>0</v>
      </c>
      <c r="U893" s="7" t="s">
        <v>51</v>
      </c>
      <c r="V893" s="7" t="s">
        <v>740</v>
      </c>
      <c r="W893" s="0" t="s">
        <v>1664</v>
      </c>
      <c r="X893" s="0" t="s">
        <v>30</v>
      </c>
      <c r="Y893" s="0" t="s">
        <v>119</v>
      </c>
      <c r="Z893" s="7" t="s">
        <v>35</v>
      </c>
      <c r="AA893" s="7" t="s">
        <v>66</v>
      </c>
      <c r="AB893" s="0" t="s">
        <v>30</v>
      </c>
    </row>
    <row r="894">
      <c r="A894" s="6" t="s">
        <v>1667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121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51</v>
      </c>
      <c r="V894" s="7" t="s">
        <v>740</v>
      </c>
      <c r="W894" s="0" t="s">
        <v>1664</v>
      </c>
      <c r="X894" s="0">
        <v>1</v>
      </c>
      <c r="Y894" s="0" t="s">
        <v>119</v>
      </c>
      <c r="Z894" s="7" t="s">
        <v>35</v>
      </c>
      <c r="AA894" s="7" t="s">
        <v>35</v>
      </c>
      <c r="AB894" s="0" t="s">
        <v>30</v>
      </c>
    </row>
    <row r="895">
      <c r="A895" s="6" t="s">
        <v>1668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1663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740</v>
      </c>
      <c r="W895" s="0" t="s">
        <v>1660</v>
      </c>
      <c r="X895" s="0">
        <v>1</v>
      </c>
      <c r="Y895" s="0" t="s">
        <v>119</v>
      </c>
      <c r="Z895" s="7" t="s">
        <v>35</v>
      </c>
      <c r="AA895" s="7" t="s">
        <v>35</v>
      </c>
      <c r="AB895" s="0" t="s">
        <v>30</v>
      </c>
    </row>
    <row r="896">
      <c r="A896" s="6" t="s">
        <v>1669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1670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740</v>
      </c>
      <c r="W896" s="0" t="s">
        <v>1660</v>
      </c>
      <c r="X896" s="0">
        <v>1</v>
      </c>
      <c r="Y896" s="0" t="s">
        <v>119</v>
      </c>
      <c r="Z896" s="7" t="s">
        <v>35</v>
      </c>
      <c r="AA896" s="7" t="s">
        <v>35</v>
      </c>
      <c r="AB896" s="0" t="s">
        <v>30</v>
      </c>
    </row>
    <row r="897">
      <c r="A897" s="6" t="s">
        <v>1671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1665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47</v>
      </c>
      <c r="V897" s="7" t="s">
        <v>740</v>
      </c>
      <c r="W897" s="0" t="s">
        <v>1669</v>
      </c>
      <c r="X897" s="0">
        <v>1</v>
      </c>
      <c r="Y897" s="0" t="s">
        <v>119</v>
      </c>
      <c r="Z897" s="7" t="s">
        <v>35</v>
      </c>
      <c r="AA897" s="7" t="s">
        <v>35</v>
      </c>
      <c r="AB897" s="0" t="s">
        <v>30</v>
      </c>
    </row>
    <row r="898">
      <c r="A898" s="6" t="s">
        <v>1672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105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51</v>
      </c>
      <c r="V898" s="7" t="s">
        <v>740</v>
      </c>
      <c r="W898" s="0" t="s">
        <v>1671</v>
      </c>
      <c r="X898" s="0">
        <v>1</v>
      </c>
      <c r="Y898" s="0" t="s">
        <v>119</v>
      </c>
      <c r="Z898" s="7" t="s">
        <v>35</v>
      </c>
      <c r="AA898" s="7" t="s">
        <v>35</v>
      </c>
      <c r="AB898" s="0" t="s">
        <v>30</v>
      </c>
    </row>
    <row r="899">
      <c r="A899" s="6" t="s">
        <v>1673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1674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740</v>
      </c>
      <c r="W899" s="0" t="s">
        <v>1660</v>
      </c>
      <c r="X899" s="0">
        <v>1</v>
      </c>
      <c r="Y899" s="0" t="s">
        <v>119</v>
      </c>
      <c r="Z899" s="7" t="s">
        <v>35</v>
      </c>
      <c r="AA899" s="7" t="s">
        <v>35</v>
      </c>
      <c r="AB899" s="0" t="s">
        <v>30</v>
      </c>
    </row>
    <row r="900">
      <c r="A900" s="6" t="s">
        <v>1675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1665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47</v>
      </c>
      <c r="V900" s="7" t="s">
        <v>740</v>
      </c>
      <c r="W900" s="0" t="s">
        <v>1673</v>
      </c>
      <c r="X900" s="0">
        <v>1</v>
      </c>
      <c r="Y900" s="0" t="s">
        <v>119</v>
      </c>
      <c r="Z900" s="7" t="s">
        <v>35</v>
      </c>
      <c r="AA900" s="7" t="s">
        <v>35</v>
      </c>
      <c r="AB900" s="0" t="s">
        <v>30</v>
      </c>
    </row>
    <row r="901">
      <c r="A901" s="6" t="s">
        <v>1676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1677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51</v>
      </c>
      <c r="V901" s="7" t="s">
        <v>740</v>
      </c>
      <c r="W901" s="0" t="s">
        <v>1675</v>
      </c>
      <c r="X901" s="0">
        <v>1</v>
      </c>
      <c r="Y901" s="0" t="s">
        <v>119</v>
      </c>
      <c r="Z901" s="7" t="s">
        <v>35</v>
      </c>
      <c r="AA901" s="7" t="s">
        <v>35</v>
      </c>
      <c r="AB901" s="0" t="s">
        <v>30</v>
      </c>
    </row>
    <row r="902">
      <c r="A902" s="6" t="s">
        <v>1678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1679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51</v>
      </c>
      <c r="V902" s="7" t="s">
        <v>740</v>
      </c>
      <c r="W902" s="0" t="s">
        <v>1675</v>
      </c>
      <c r="X902" s="0">
        <v>1</v>
      </c>
      <c r="Y902" s="0" t="s">
        <v>119</v>
      </c>
      <c r="Z902" s="7" t="s">
        <v>35</v>
      </c>
      <c r="AA902" s="7" t="s">
        <v>35</v>
      </c>
      <c r="AB902" s="0" t="s">
        <v>30</v>
      </c>
    </row>
    <row r="903">
      <c r="A903" s="6" t="s">
        <v>1680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1681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740</v>
      </c>
      <c r="W903" s="0" t="s">
        <v>1660</v>
      </c>
      <c r="X903" s="0">
        <v>1</v>
      </c>
      <c r="Y903" s="0" t="s">
        <v>119</v>
      </c>
      <c r="Z903" s="7" t="s">
        <v>35</v>
      </c>
      <c r="AA903" s="7" t="s">
        <v>35</v>
      </c>
      <c r="AB903" s="0" t="s">
        <v>30</v>
      </c>
    </row>
    <row r="904">
      <c r="A904" s="6" t="s">
        <v>1682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1683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740</v>
      </c>
      <c r="W904" s="0" t="s">
        <v>1660</v>
      </c>
      <c r="X904" s="0">
        <v>1</v>
      </c>
      <c r="Y904" s="0" t="s">
        <v>119</v>
      </c>
      <c r="Z904" s="7" t="s">
        <v>35</v>
      </c>
      <c r="AA904" s="7" t="s">
        <v>35</v>
      </c>
      <c r="AB904" s="0" t="s">
        <v>30</v>
      </c>
    </row>
    <row r="905">
      <c r="A905" s="6" t="s">
        <v>1684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1685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38</v>
      </c>
      <c r="V905" s="7" t="s">
        <v>740</v>
      </c>
      <c r="W905" s="0" t="s">
        <v>1548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1686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1687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41</v>
      </c>
      <c r="V906" s="7" t="s">
        <v>740</v>
      </c>
      <c r="W906" s="0" t="s">
        <v>1684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1688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1689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740</v>
      </c>
      <c r="W907" s="0" t="s">
        <v>1686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1690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1691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740</v>
      </c>
      <c r="W908" s="0" t="s">
        <v>1686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1692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1693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41</v>
      </c>
      <c r="V909" s="7" t="s">
        <v>740</v>
      </c>
      <c r="W909" s="0" t="s">
        <v>1684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1694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1695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740</v>
      </c>
      <c r="W910" s="0" t="s">
        <v>1692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1696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1697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740</v>
      </c>
      <c r="W911" s="0" t="s">
        <v>1692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1698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1699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740</v>
      </c>
      <c r="W912" s="0" t="s">
        <v>1692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1700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1701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740</v>
      </c>
      <c r="W913" s="0" t="s">
        <v>1692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1702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1703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740</v>
      </c>
      <c r="W914" s="0" t="s">
        <v>1692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1704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1705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41</v>
      </c>
      <c r="V915" s="7" t="s">
        <v>740</v>
      </c>
      <c r="W915" s="0" t="s">
        <v>1684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1706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1705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740</v>
      </c>
      <c r="W916" s="0" t="s">
        <v>1704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1707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1708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41</v>
      </c>
      <c r="V917" s="7" t="s">
        <v>740</v>
      </c>
      <c r="W917" s="0" t="s">
        <v>1684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1709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1710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740</v>
      </c>
      <c r="W918" s="0" t="s">
        <v>1707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1711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1712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41</v>
      </c>
      <c r="V919" s="7" t="s">
        <v>740</v>
      </c>
      <c r="W919" s="0" t="s">
        <v>1684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1713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1714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740</v>
      </c>
      <c r="W920" s="0" t="s">
        <v>1711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1715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1716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740</v>
      </c>
      <c r="W921" s="0" t="s">
        <v>1711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1717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1718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740</v>
      </c>
      <c r="W922" s="0" t="s">
        <v>1711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1719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1720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740</v>
      </c>
      <c r="W923" s="0" t="s">
        <v>1711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1721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1545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740</v>
      </c>
      <c r="W924" s="0" t="s">
        <v>1711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1722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1723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740</v>
      </c>
      <c r="W925" s="0" t="s">
        <v>1711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1724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1712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740</v>
      </c>
      <c r="W926" s="0" t="s">
        <v>1711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1725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1712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47</v>
      </c>
      <c r="V927" s="7" t="s">
        <v>740</v>
      </c>
      <c r="W927" s="0" t="s">
        <v>1724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1726</v>
      </c>
      <c r="B928" s="6" t="s">
        <v>49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1727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51</v>
      </c>
      <c r="V928" s="7" t="s">
        <v>740</v>
      </c>
      <c r="W928" s="0" t="s">
        <v>1725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1728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1729</v>
      </c>
      <c r="M929" s="0">
        <v>0</v>
      </c>
      <c r="N929" s="0">
        <v>0</v>
      </c>
      <c r="O929" s="0">
        <v>0</v>
      </c>
      <c r="P929" s="0" t="s">
        <v>30</v>
      </c>
      <c r="Q929" s="0">
        <v>1417224.4</v>
      </c>
      <c r="R929" s="7">
        <v>405056.01</v>
      </c>
      <c r="S929" s="7">
        <v>0</v>
      </c>
      <c r="T929" s="7">
        <v>1822280.41</v>
      </c>
      <c r="U929" s="7" t="s">
        <v>32</v>
      </c>
      <c r="V929" s="7" t="s">
        <v>33</v>
      </c>
      <c r="W929" s="0" t="s">
        <v>34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1730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1731</v>
      </c>
      <c r="M930" s="0">
        <v>0</v>
      </c>
      <c r="N930" s="0">
        <v>0</v>
      </c>
      <c r="O930" s="0">
        <v>0</v>
      </c>
      <c r="P930" s="0" t="s">
        <v>30</v>
      </c>
      <c r="Q930" s="0">
        <v>1194441.57</v>
      </c>
      <c r="R930" s="7">
        <v>334088.01</v>
      </c>
      <c r="S930" s="7">
        <v>0</v>
      </c>
      <c r="T930" s="7">
        <v>1528529.58</v>
      </c>
      <c r="U930" s="7" t="s">
        <v>38</v>
      </c>
      <c r="V930" s="7" t="s">
        <v>33</v>
      </c>
      <c r="W930" s="0" t="s">
        <v>1728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1732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1733</v>
      </c>
      <c r="M931" s="0">
        <v>0</v>
      </c>
      <c r="N931" s="0">
        <v>0</v>
      </c>
      <c r="O931" s="0">
        <v>0</v>
      </c>
      <c r="P931" s="0" t="s">
        <v>30</v>
      </c>
      <c r="Q931" s="0">
        <v>1036120.05</v>
      </c>
      <c r="R931" s="7">
        <v>278698.48</v>
      </c>
      <c r="S931" s="7">
        <v>0</v>
      </c>
      <c r="T931" s="7">
        <v>1314818.53</v>
      </c>
      <c r="U931" s="7" t="s">
        <v>41</v>
      </c>
      <c r="V931" s="7" t="s">
        <v>33</v>
      </c>
      <c r="W931" s="0" t="s">
        <v>1730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1734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1735</v>
      </c>
      <c r="M932" s="0">
        <v>0</v>
      </c>
      <c r="N932" s="0">
        <v>0</v>
      </c>
      <c r="O932" s="0">
        <v>0</v>
      </c>
      <c r="P932" s="0" t="s">
        <v>30</v>
      </c>
      <c r="Q932" s="0">
        <v>857300.75</v>
      </c>
      <c r="R932" s="7">
        <v>224214.53</v>
      </c>
      <c r="S932" s="7">
        <v>0</v>
      </c>
      <c r="T932" s="7">
        <v>1081515.28</v>
      </c>
      <c r="U932" s="7" t="s">
        <v>44</v>
      </c>
      <c r="V932" s="7" t="s">
        <v>33</v>
      </c>
      <c r="W932" s="0" t="s">
        <v>1732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1736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1737</v>
      </c>
      <c r="M933" s="0">
        <v>0</v>
      </c>
      <c r="N933" s="0">
        <v>0</v>
      </c>
      <c r="O933" s="0">
        <v>0</v>
      </c>
      <c r="P933" s="0" t="s">
        <v>30</v>
      </c>
      <c r="Q933" s="0">
        <v>857300.75</v>
      </c>
      <c r="R933" s="7">
        <v>224214.53</v>
      </c>
      <c r="S933" s="7">
        <v>0</v>
      </c>
      <c r="T933" s="7">
        <v>1081515.28</v>
      </c>
      <c r="U933" s="7" t="s">
        <v>47</v>
      </c>
      <c r="V933" s="7" t="s">
        <v>33</v>
      </c>
      <c r="W933" s="0" t="s">
        <v>1734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1738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1739</v>
      </c>
      <c r="M934" s="0">
        <v>0</v>
      </c>
      <c r="N934" s="0">
        <v>0</v>
      </c>
      <c r="O934" s="0">
        <v>0</v>
      </c>
      <c r="P934" s="0" t="s">
        <v>30</v>
      </c>
      <c r="Q934" s="0">
        <v>857300.75</v>
      </c>
      <c r="R934" s="7">
        <v>224214.53</v>
      </c>
      <c r="S934" s="7">
        <v>0</v>
      </c>
      <c r="T934" s="7">
        <v>1081515.28</v>
      </c>
      <c r="U934" s="7" t="s">
        <v>51</v>
      </c>
      <c r="V934" s="7" t="s">
        <v>33</v>
      </c>
      <c r="W934" s="0" t="s">
        <v>1736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1740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1741</v>
      </c>
      <c r="M935" s="0">
        <v>0</v>
      </c>
      <c r="N935" s="0">
        <v>0</v>
      </c>
      <c r="O935" s="0">
        <v>0</v>
      </c>
      <c r="P935" s="0" t="s">
        <v>30</v>
      </c>
      <c r="Q935" s="0">
        <v>274725.29</v>
      </c>
      <c r="R935" s="7">
        <v>73975.5</v>
      </c>
      <c r="S935" s="7">
        <v>0</v>
      </c>
      <c r="T935" s="7">
        <v>348700.79</v>
      </c>
      <c r="U935" s="7" t="s">
        <v>187</v>
      </c>
      <c r="V935" s="7" t="s">
        <v>33</v>
      </c>
      <c r="W935" s="0" t="s">
        <v>1738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1742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1743</v>
      </c>
      <c r="M936" s="0">
        <v>0</v>
      </c>
      <c r="N936" s="0">
        <v>0</v>
      </c>
      <c r="O936" s="0">
        <v>0</v>
      </c>
      <c r="P936" s="0" t="s">
        <v>30</v>
      </c>
      <c r="Q936" s="0">
        <v>235867.79</v>
      </c>
      <c r="R936" s="7">
        <v>61023</v>
      </c>
      <c r="S936" s="7">
        <v>0</v>
      </c>
      <c r="T936" s="7">
        <v>296890.79</v>
      </c>
      <c r="U936" s="7" t="s">
        <v>1744</v>
      </c>
      <c r="V936" s="7" t="s">
        <v>33</v>
      </c>
      <c r="W936" s="0" t="s">
        <v>1740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1745</v>
      </c>
      <c r="B937" s="6" t="s">
        <v>49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518</v>
      </c>
      <c r="M937" s="0">
        <v>0</v>
      </c>
      <c r="N937" s="0">
        <v>0</v>
      </c>
      <c r="O937" s="0">
        <v>0</v>
      </c>
      <c r="P937" s="0" t="s">
        <v>30</v>
      </c>
      <c r="Q937" s="0">
        <v>235867.79</v>
      </c>
      <c r="R937" s="7">
        <v>61023</v>
      </c>
      <c r="S937" s="7">
        <v>0</v>
      </c>
      <c r="T937" s="7">
        <v>296890.79</v>
      </c>
      <c r="U937" s="7" t="s">
        <v>1746</v>
      </c>
      <c r="V937" s="7" t="s">
        <v>33</v>
      </c>
      <c r="W937" s="0" t="s">
        <v>1742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1745</v>
      </c>
      <c r="B938" s="6" t="s">
        <v>30</v>
      </c>
      <c r="C938" s="6" t="s">
        <v>30</v>
      </c>
      <c r="D938" s="6">
        <v>2021</v>
      </c>
      <c r="E938" s="6">
        <v>4</v>
      </c>
      <c r="F938" s="6" t="s">
        <v>33</v>
      </c>
      <c r="G938" s="6" t="s">
        <v>64</v>
      </c>
      <c r="H938" s="6">
        <v>9</v>
      </c>
      <c r="I938" s="6">
        <v>0</v>
      </c>
      <c r="J938" s="10">
        <v>44301</v>
      </c>
      <c r="K938" s="10" t="s">
        <v>833</v>
      </c>
      <c r="L938" s="0" t="s">
        <v>1747</v>
      </c>
      <c r="M938" s="0">
        <v>2781</v>
      </c>
      <c r="N938" s="0">
        <v>2</v>
      </c>
      <c r="O938" s="0">
        <v>0</v>
      </c>
      <c r="P938" s="0" t="s">
        <v>119</v>
      </c>
      <c r="Q938" s="0">
        <v>0</v>
      </c>
      <c r="R938" s="7">
        <v>30511.5</v>
      </c>
      <c r="S938" s="7">
        <v>0</v>
      </c>
      <c r="T938" s="7">
        <v>0</v>
      </c>
      <c r="U938" s="7" t="s">
        <v>1746</v>
      </c>
      <c r="V938" s="7" t="s">
        <v>33</v>
      </c>
      <c r="W938" s="0" t="s">
        <v>1742</v>
      </c>
      <c r="X938" s="0" t="s">
        <v>30</v>
      </c>
      <c r="Y938" s="0" t="s">
        <v>119</v>
      </c>
      <c r="Z938" s="7" t="s">
        <v>35</v>
      </c>
      <c r="AA938" s="7" t="s">
        <v>66</v>
      </c>
      <c r="AB938" s="0" t="s">
        <v>30</v>
      </c>
    </row>
    <row r="939">
      <c r="A939" s="6" t="s">
        <v>1745</v>
      </c>
      <c r="B939" s="6" t="s">
        <v>30</v>
      </c>
      <c r="C939" s="6" t="s">
        <v>30</v>
      </c>
      <c r="D939" s="6">
        <v>2021</v>
      </c>
      <c r="E939" s="6">
        <v>4</v>
      </c>
      <c r="F939" s="6" t="s">
        <v>33</v>
      </c>
      <c r="G939" s="6" t="s">
        <v>64</v>
      </c>
      <c r="H939" s="6">
        <v>11</v>
      </c>
      <c r="I939" s="6">
        <v>0</v>
      </c>
      <c r="J939" s="10">
        <v>44316</v>
      </c>
      <c r="K939" s="10" t="s">
        <v>834</v>
      </c>
      <c r="L939" s="0" t="s">
        <v>1748</v>
      </c>
      <c r="M939" s="0">
        <v>2784</v>
      </c>
      <c r="N939" s="0">
        <v>2</v>
      </c>
      <c r="O939" s="0">
        <v>0</v>
      </c>
      <c r="P939" s="0" t="s">
        <v>119</v>
      </c>
      <c r="Q939" s="0">
        <v>0</v>
      </c>
      <c r="R939" s="7">
        <v>30511.5</v>
      </c>
      <c r="S939" s="7">
        <v>0</v>
      </c>
      <c r="T939" s="7">
        <v>0</v>
      </c>
      <c r="U939" s="7" t="s">
        <v>1746</v>
      </c>
      <c r="V939" s="7" t="s">
        <v>33</v>
      </c>
      <c r="W939" s="0" t="s">
        <v>1742</v>
      </c>
      <c r="X939" s="0" t="s">
        <v>30</v>
      </c>
      <c r="Y939" s="0" t="s">
        <v>119</v>
      </c>
      <c r="Z939" s="7" t="s">
        <v>35</v>
      </c>
      <c r="AA939" s="7" t="s">
        <v>66</v>
      </c>
      <c r="AB939" s="0" t="s">
        <v>30</v>
      </c>
    </row>
    <row r="940">
      <c r="A940" s="6" t="s">
        <v>1749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1750</v>
      </c>
      <c r="M940" s="0">
        <v>0</v>
      </c>
      <c r="N940" s="0">
        <v>0</v>
      </c>
      <c r="O940" s="0">
        <v>0</v>
      </c>
      <c r="P940" s="0" t="s">
        <v>30</v>
      </c>
      <c r="Q940" s="0">
        <v>38857.5</v>
      </c>
      <c r="R940" s="7">
        <v>12952.5</v>
      </c>
      <c r="S940" s="7">
        <v>0</v>
      </c>
      <c r="T940" s="7">
        <v>51810</v>
      </c>
      <c r="U940" s="7" t="s">
        <v>1744</v>
      </c>
      <c r="V940" s="7" t="s">
        <v>33</v>
      </c>
      <c r="W940" s="0" t="s">
        <v>1740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1751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647</v>
      </c>
      <c r="M941" s="0">
        <v>0</v>
      </c>
      <c r="N941" s="0">
        <v>0</v>
      </c>
      <c r="O941" s="0">
        <v>0</v>
      </c>
      <c r="P941" s="0" t="s">
        <v>30</v>
      </c>
      <c r="Q941" s="0">
        <v>38857.5</v>
      </c>
      <c r="R941" s="7">
        <v>12952.5</v>
      </c>
      <c r="S941" s="7">
        <v>0</v>
      </c>
      <c r="T941" s="7">
        <v>51810</v>
      </c>
      <c r="U941" s="7" t="s">
        <v>1746</v>
      </c>
      <c r="V941" s="7" t="s">
        <v>33</v>
      </c>
      <c r="W941" s="0" t="s">
        <v>1749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1751</v>
      </c>
      <c r="B942" s="6" t="s">
        <v>30</v>
      </c>
      <c r="C942" s="6" t="s">
        <v>30</v>
      </c>
      <c r="D942" s="6">
        <v>2021</v>
      </c>
      <c r="E942" s="6">
        <v>4</v>
      </c>
      <c r="F942" s="6" t="s">
        <v>33</v>
      </c>
      <c r="G942" s="6" t="s">
        <v>64</v>
      </c>
      <c r="H942" s="6">
        <v>9</v>
      </c>
      <c r="I942" s="6">
        <v>0</v>
      </c>
      <c r="J942" s="10">
        <v>44301</v>
      </c>
      <c r="K942" s="10" t="s">
        <v>833</v>
      </c>
      <c r="L942" s="0" t="s">
        <v>1747</v>
      </c>
      <c r="M942" s="0">
        <v>2781</v>
      </c>
      <c r="N942" s="0">
        <v>3</v>
      </c>
      <c r="O942" s="0">
        <v>0</v>
      </c>
      <c r="P942" s="0" t="s">
        <v>119</v>
      </c>
      <c r="Q942" s="0">
        <v>0</v>
      </c>
      <c r="R942" s="7">
        <v>6476.25</v>
      </c>
      <c r="S942" s="7">
        <v>0</v>
      </c>
      <c r="T942" s="7">
        <v>0</v>
      </c>
      <c r="U942" s="7" t="s">
        <v>1746</v>
      </c>
      <c r="V942" s="7" t="s">
        <v>33</v>
      </c>
      <c r="W942" s="0" t="s">
        <v>1749</v>
      </c>
      <c r="X942" s="0" t="s">
        <v>30</v>
      </c>
      <c r="Y942" s="0" t="s">
        <v>119</v>
      </c>
      <c r="Z942" s="7" t="s">
        <v>35</v>
      </c>
      <c r="AA942" s="7" t="s">
        <v>66</v>
      </c>
      <c r="AB942" s="0" t="s">
        <v>30</v>
      </c>
    </row>
    <row r="943">
      <c r="A943" s="6" t="s">
        <v>1751</v>
      </c>
      <c r="B943" s="6" t="s">
        <v>30</v>
      </c>
      <c r="C943" s="6" t="s">
        <v>30</v>
      </c>
      <c r="D943" s="6">
        <v>2021</v>
      </c>
      <c r="E943" s="6">
        <v>4</v>
      </c>
      <c r="F943" s="6" t="s">
        <v>33</v>
      </c>
      <c r="G943" s="6" t="s">
        <v>64</v>
      </c>
      <c r="H943" s="6">
        <v>11</v>
      </c>
      <c r="I943" s="6">
        <v>0</v>
      </c>
      <c r="J943" s="10">
        <v>44316</v>
      </c>
      <c r="K943" s="10" t="s">
        <v>834</v>
      </c>
      <c r="L943" s="0" t="s">
        <v>1748</v>
      </c>
      <c r="M943" s="0">
        <v>2784</v>
      </c>
      <c r="N943" s="0">
        <v>3</v>
      </c>
      <c r="O943" s="0">
        <v>0</v>
      </c>
      <c r="P943" s="0" t="s">
        <v>119</v>
      </c>
      <c r="Q943" s="0">
        <v>0</v>
      </c>
      <c r="R943" s="7">
        <v>6476.25</v>
      </c>
      <c r="S943" s="7">
        <v>0</v>
      </c>
      <c r="T943" s="7">
        <v>0</v>
      </c>
      <c r="U943" s="7" t="s">
        <v>1746</v>
      </c>
      <c r="V943" s="7" t="s">
        <v>33</v>
      </c>
      <c r="W943" s="0" t="s">
        <v>1749</v>
      </c>
      <c r="X943" s="0" t="s">
        <v>30</v>
      </c>
      <c r="Y943" s="0" t="s">
        <v>119</v>
      </c>
      <c r="Z943" s="7" t="s">
        <v>35</v>
      </c>
      <c r="AA943" s="7" t="s">
        <v>66</v>
      </c>
      <c r="AB943" s="0" t="s">
        <v>30</v>
      </c>
    </row>
    <row r="944">
      <c r="A944" s="6" t="s">
        <v>1752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1753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1744</v>
      </c>
      <c r="V944" s="7" t="s">
        <v>33</v>
      </c>
      <c r="W944" s="0" t="s">
        <v>1740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1754</v>
      </c>
      <c r="B945" s="6" t="s">
        <v>49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1753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1746</v>
      </c>
      <c r="V945" s="7" t="s">
        <v>33</v>
      </c>
      <c r="W945" s="0" t="s">
        <v>1752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1755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1756</v>
      </c>
      <c r="M946" s="0">
        <v>0</v>
      </c>
      <c r="N946" s="0">
        <v>0</v>
      </c>
      <c r="O946" s="0">
        <v>0</v>
      </c>
      <c r="P946" s="0" t="s">
        <v>30</v>
      </c>
      <c r="Q946" s="0">
        <v>422625.6</v>
      </c>
      <c r="R946" s="7">
        <v>107506.73</v>
      </c>
      <c r="S946" s="7">
        <v>0</v>
      </c>
      <c r="T946" s="7">
        <v>530132.33</v>
      </c>
      <c r="U946" s="7" t="s">
        <v>187</v>
      </c>
      <c r="V946" s="7" t="s">
        <v>33</v>
      </c>
      <c r="W946" s="0" t="s">
        <v>1738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1757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1758</v>
      </c>
      <c r="M947" s="0">
        <v>0</v>
      </c>
      <c r="N947" s="0">
        <v>0</v>
      </c>
      <c r="O947" s="0">
        <v>0</v>
      </c>
      <c r="P947" s="0" t="s">
        <v>30</v>
      </c>
      <c r="Q947" s="0">
        <v>346041.9</v>
      </c>
      <c r="R947" s="7">
        <v>90604.8</v>
      </c>
      <c r="S947" s="7">
        <v>0</v>
      </c>
      <c r="T947" s="7">
        <v>436646.7</v>
      </c>
      <c r="U947" s="7" t="s">
        <v>1744</v>
      </c>
      <c r="V947" s="7" t="s">
        <v>33</v>
      </c>
      <c r="W947" s="0" t="s">
        <v>1755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1759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1760</v>
      </c>
      <c r="M948" s="0">
        <v>0</v>
      </c>
      <c r="N948" s="0">
        <v>0</v>
      </c>
      <c r="O948" s="0">
        <v>0</v>
      </c>
      <c r="P948" s="0" t="s">
        <v>30</v>
      </c>
      <c r="Q948" s="0">
        <v>346041.9</v>
      </c>
      <c r="R948" s="7">
        <v>90604.8</v>
      </c>
      <c r="S948" s="7">
        <v>0</v>
      </c>
      <c r="T948" s="7">
        <v>436646.7</v>
      </c>
      <c r="U948" s="7" t="s">
        <v>1746</v>
      </c>
      <c r="V948" s="7" t="s">
        <v>33</v>
      </c>
      <c r="W948" s="0" t="s">
        <v>1757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1759</v>
      </c>
      <c r="B949" s="6" t="s">
        <v>30</v>
      </c>
      <c r="C949" s="6" t="s">
        <v>30</v>
      </c>
      <c r="D949" s="6">
        <v>2021</v>
      </c>
      <c r="E949" s="6">
        <v>4</v>
      </c>
      <c r="F949" s="6" t="s">
        <v>33</v>
      </c>
      <c r="G949" s="6" t="s">
        <v>64</v>
      </c>
      <c r="H949" s="6">
        <v>9</v>
      </c>
      <c r="I949" s="6">
        <v>0</v>
      </c>
      <c r="J949" s="10">
        <v>44301</v>
      </c>
      <c r="K949" s="10" t="s">
        <v>833</v>
      </c>
      <c r="L949" s="0" t="s">
        <v>1747</v>
      </c>
      <c r="M949" s="0">
        <v>2781</v>
      </c>
      <c r="N949" s="0">
        <v>7</v>
      </c>
      <c r="O949" s="0">
        <v>0</v>
      </c>
      <c r="P949" s="0" t="s">
        <v>119</v>
      </c>
      <c r="Q949" s="0">
        <v>0</v>
      </c>
      <c r="R949" s="7">
        <v>45302.4</v>
      </c>
      <c r="S949" s="7">
        <v>0</v>
      </c>
      <c r="T949" s="7">
        <v>0</v>
      </c>
      <c r="U949" s="7" t="s">
        <v>1746</v>
      </c>
      <c r="V949" s="7" t="s">
        <v>33</v>
      </c>
      <c r="W949" s="0" t="s">
        <v>1757</v>
      </c>
      <c r="X949" s="0" t="s">
        <v>30</v>
      </c>
      <c r="Y949" s="0" t="s">
        <v>119</v>
      </c>
      <c r="Z949" s="7" t="s">
        <v>35</v>
      </c>
      <c r="AA949" s="7" t="s">
        <v>66</v>
      </c>
      <c r="AB949" s="0" t="s">
        <v>30</v>
      </c>
    </row>
    <row r="950">
      <c r="A950" s="6" t="s">
        <v>1759</v>
      </c>
      <c r="B950" s="6" t="s">
        <v>30</v>
      </c>
      <c r="C950" s="6" t="s">
        <v>30</v>
      </c>
      <c r="D950" s="6">
        <v>2021</v>
      </c>
      <c r="E950" s="6">
        <v>4</v>
      </c>
      <c r="F950" s="6" t="s">
        <v>33</v>
      </c>
      <c r="G950" s="6" t="s">
        <v>64</v>
      </c>
      <c r="H950" s="6">
        <v>11</v>
      </c>
      <c r="I950" s="6">
        <v>0</v>
      </c>
      <c r="J950" s="10">
        <v>44316</v>
      </c>
      <c r="K950" s="10" t="s">
        <v>834</v>
      </c>
      <c r="L950" s="0" t="s">
        <v>1748</v>
      </c>
      <c r="M950" s="0">
        <v>2784</v>
      </c>
      <c r="N950" s="0">
        <v>7</v>
      </c>
      <c r="O950" s="0">
        <v>0</v>
      </c>
      <c r="P950" s="0" t="s">
        <v>119</v>
      </c>
      <c r="Q950" s="0">
        <v>0</v>
      </c>
      <c r="R950" s="7">
        <v>45302.4</v>
      </c>
      <c r="S950" s="7">
        <v>0</v>
      </c>
      <c r="T950" s="7">
        <v>0</v>
      </c>
      <c r="U950" s="7" t="s">
        <v>1746</v>
      </c>
      <c r="V950" s="7" t="s">
        <v>33</v>
      </c>
      <c r="W950" s="0" t="s">
        <v>1757</v>
      </c>
      <c r="X950" s="0" t="s">
        <v>30</v>
      </c>
      <c r="Y950" s="0" t="s">
        <v>119</v>
      </c>
      <c r="Z950" s="7" t="s">
        <v>35</v>
      </c>
      <c r="AA950" s="7" t="s">
        <v>66</v>
      </c>
      <c r="AB950" s="0" t="s">
        <v>30</v>
      </c>
    </row>
    <row r="951">
      <c r="A951" s="6" t="s">
        <v>1761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1762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1744</v>
      </c>
      <c r="V951" s="7" t="s">
        <v>33</v>
      </c>
      <c r="W951" s="0" t="s">
        <v>1755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1763</v>
      </c>
      <c r="B952" s="6" t="s">
        <v>49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1764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1746</v>
      </c>
      <c r="V952" s="7" t="s">
        <v>33</v>
      </c>
      <c r="W952" s="0" t="s">
        <v>1761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1765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1766</v>
      </c>
      <c r="M953" s="0">
        <v>0</v>
      </c>
      <c r="N953" s="0">
        <v>0</v>
      </c>
      <c r="O953" s="0">
        <v>0</v>
      </c>
      <c r="P953" s="0" t="s">
        <v>30</v>
      </c>
      <c r="Q953" s="0">
        <v>76583.7</v>
      </c>
      <c r="R953" s="7">
        <v>16901.93</v>
      </c>
      <c r="S953" s="7">
        <v>0</v>
      </c>
      <c r="T953" s="7">
        <v>93485.63</v>
      </c>
      <c r="U953" s="7" t="s">
        <v>1744</v>
      </c>
      <c r="V953" s="7" t="s">
        <v>33</v>
      </c>
      <c r="W953" s="0" t="s">
        <v>1755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1767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643</v>
      </c>
      <c r="M954" s="0">
        <v>0</v>
      </c>
      <c r="N954" s="0">
        <v>0</v>
      </c>
      <c r="O954" s="0">
        <v>0</v>
      </c>
      <c r="P954" s="0" t="s">
        <v>30</v>
      </c>
      <c r="Q954" s="0">
        <v>76583.7</v>
      </c>
      <c r="R954" s="7">
        <v>16901.93</v>
      </c>
      <c r="S954" s="7">
        <v>0</v>
      </c>
      <c r="T954" s="7">
        <v>93485.63</v>
      </c>
      <c r="U954" s="7" t="s">
        <v>1746</v>
      </c>
      <c r="V954" s="7" t="s">
        <v>33</v>
      </c>
      <c r="W954" s="0" t="s">
        <v>1765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1767</v>
      </c>
      <c r="B955" s="6" t="s">
        <v>30</v>
      </c>
      <c r="C955" s="6" t="s">
        <v>30</v>
      </c>
      <c r="D955" s="6">
        <v>2021</v>
      </c>
      <c r="E955" s="6">
        <v>4</v>
      </c>
      <c r="F955" s="6" t="s">
        <v>33</v>
      </c>
      <c r="G955" s="6" t="s">
        <v>64</v>
      </c>
      <c r="H955" s="6">
        <v>9</v>
      </c>
      <c r="I955" s="6">
        <v>0</v>
      </c>
      <c r="J955" s="10">
        <v>44301</v>
      </c>
      <c r="K955" s="10" t="s">
        <v>833</v>
      </c>
      <c r="L955" s="0" t="s">
        <v>1747</v>
      </c>
      <c r="M955" s="0">
        <v>2781</v>
      </c>
      <c r="N955" s="0">
        <v>4</v>
      </c>
      <c r="O955" s="0">
        <v>0</v>
      </c>
      <c r="P955" s="0" t="s">
        <v>119</v>
      </c>
      <c r="Q955" s="0">
        <v>0</v>
      </c>
      <c r="R955" s="7">
        <v>12763.95</v>
      </c>
      <c r="S955" s="7">
        <v>0</v>
      </c>
      <c r="T955" s="7">
        <v>0</v>
      </c>
      <c r="U955" s="7" t="s">
        <v>1746</v>
      </c>
      <c r="V955" s="7" t="s">
        <v>33</v>
      </c>
      <c r="W955" s="0" t="s">
        <v>1765</v>
      </c>
      <c r="X955" s="0" t="s">
        <v>30</v>
      </c>
      <c r="Y955" s="0" t="s">
        <v>119</v>
      </c>
      <c r="Z955" s="7" t="s">
        <v>35</v>
      </c>
      <c r="AA955" s="7" t="s">
        <v>66</v>
      </c>
      <c r="AB955" s="0" t="s">
        <v>30</v>
      </c>
    </row>
    <row r="956">
      <c r="A956" s="6" t="s">
        <v>1767</v>
      </c>
      <c r="B956" s="6" t="s">
        <v>30</v>
      </c>
      <c r="C956" s="6" t="s">
        <v>30</v>
      </c>
      <c r="D956" s="6">
        <v>2021</v>
      </c>
      <c r="E956" s="6">
        <v>4</v>
      </c>
      <c r="F956" s="6" t="s">
        <v>33</v>
      </c>
      <c r="G956" s="6" t="s">
        <v>64</v>
      </c>
      <c r="H956" s="6">
        <v>11</v>
      </c>
      <c r="I956" s="6">
        <v>0</v>
      </c>
      <c r="J956" s="10">
        <v>44316</v>
      </c>
      <c r="K956" s="10" t="s">
        <v>834</v>
      </c>
      <c r="L956" s="0" t="s">
        <v>1748</v>
      </c>
      <c r="M956" s="0">
        <v>2784</v>
      </c>
      <c r="N956" s="0">
        <v>4</v>
      </c>
      <c r="O956" s="0">
        <v>0</v>
      </c>
      <c r="P956" s="0" t="s">
        <v>119</v>
      </c>
      <c r="Q956" s="0">
        <v>0</v>
      </c>
      <c r="R956" s="7">
        <v>4137.98</v>
      </c>
      <c r="S956" s="7">
        <v>0</v>
      </c>
      <c r="T956" s="7">
        <v>0</v>
      </c>
      <c r="U956" s="7" t="s">
        <v>1746</v>
      </c>
      <c r="V956" s="7" t="s">
        <v>33</v>
      </c>
      <c r="W956" s="0" t="s">
        <v>1765</v>
      </c>
      <c r="X956" s="0" t="s">
        <v>30</v>
      </c>
      <c r="Y956" s="0" t="s">
        <v>119</v>
      </c>
      <c r="Z956" s="7" t="s">
        <v>35</v>
      </c>
      <c r="AA956" s="7" t="s">
        <v>66</v>
      </c>
      <c r="AB956" s="0" t="s">
        <v>30</v>
      </c>
    </row>
    <row r="957">
      <c r="A957" s="6" t="s">
        <v>1768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1769</v>
      </c>
      <c r="M957" s="0">
        <v>0</v>
      </c>
      <c r="N957" s="0">
        <v>0</v>
      </c>
      <c r="O957" s="0">
        <v>0</v>
      </c>
      <c r="P957" s="0" t="s">
        <v>30</v>
      </c>
      <c r="Q957" s="0">
        <v>159949.86</v>
      </c>
      <c r="R957" s="7">
        <v>42732.3</v>
      </c>
      <c r="S957" s="7">
        <v>0</v>
      </c>
      <c r="T957" s="7">
        <v>202682.16</v>
      </c>
      <c r="U957" s="7" t="s">
        <v>187</v>
      </c>
      <c r="V957" s="7" t="s">
        <v>33</v>
      </c>
      <c r="W957" s="0" t="s">
        <v>1738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1770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1771</v>
      </c>
      <c r="M958" s="0">
        <v>0</v>
      </c>
      <c r="N958" s="0">
        <v>0</v>
      </c>
      <c r="O958" s="0">
        <v>0</v>
      </c>
      <c r="P958" s="0" t="s">
        <v>30</v>
      </c>
      <c r="Q958" s="0">
        <v>109776.66</v>
      </c>
      <c r="R958" s="7">
        <v>26007.9</v>
      </c>
      <c r="S958" s="7">
        <v>0</v>
      </c>
      <c r="T958" s="7">
        <v>135784.56</v>
      </c>
      <c r="U958" s="7" t="s">
        <v>1744</v>
      </c>
      <c r="V958" s="7" t="s">
        <v>33</v>
      </c>
      <c r="W958" s="0" t="s">
        <v>1768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1772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653</v>
      </c>
      <c r="M959" s="0">
        <v>0</v>
      </c>
      <c r="N959" s="0">
        <v>0</v>
      </c>
      <c r="O959" s="0">
        <v>0</v>
      </c>
      <c r="P959" s="0" t="s">
        <v>30</v>
      </c>
      <c r="Q959" s="0">
        <v>109776.66</v>
      </c>
      <c r="R959" s="7">
        <v>26007.9</v>
      </c>
      <c r="S959" s="7">
        <v>0</v>
      </c>
      <c r="T959" s="7">
        <v>135784.56</v>
      </c>
      <c r="U959" s="7" t="s">
        <v>1746</v>
      </c>
      <c r="V959" s="7" t="s">
        <v>33</v>
      </c>
      <c r="W959" s="0" t="s">
        <v>1770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1772</v>
      </c>
      <c r="B960" s="6" t="s">
        <v>30</v>
      </c>
      <c r="C960" s="6" t="s">
        <v>30</v>
      </c>
      <c r="D960" s="6">
        <v>2021</v>
      </c>
      <c r="E960" s="6">
        <v>4</v>
      </c>
      <c r="F960" s="6" t="s">
        <v>33</v>
      </c>
      <c r="G960" s="6" t="s">
        <v>64</v>
      </c>
      <c r="H960" s="6">
        <v>9</v>
      </c>
      <c r="I960" s="6">
        <v>0</v>
      </c>
      <c r="J960" s="10">
        <v>44301</v>
      </c>
      <c r="K960" s="10" t="s">
        <v>833</v>
      </c>
      <c r="L960" s="0" t="s">
        <v>1747</v>
      </c>
      <c r="M960" s="0">
        <v>2781</v>
      </c>
      <c r="N960" s="0">
        <v>5</v>
      </c>
      <c r="O960" s="0">
        <v>0</v>
      </c>
      <c r="P960" s="0" t="s">
        <v>119</v>
      </c>
      <c r="Q960" s="0">
        <v>0</v>
      </c>
      <c r="R960" s="7">
        <v>13003.95</v>
      </c>
      <c r="S960" s="7">
        <v>0</v>
      </c>
      <c r="T960" s="7">
        <v>0</v>
      </c>
      <c r="U960" s="7" t="s">
        <v>1746</v>
      </c>
      <c r="V960" s="7" t="s">
        <v>33</v>
      </c>
      <c r="W960" s="0" t="s">
        <v>1770</v>
      </c>
      <c r="X960" s="0" t="s">
        <v>30</v>
      </c>
      <c r="Y960" s="0" t="s">
        <v>119</v>
      </c>
      <c r="Z960" s="7" t="s">
        <v>35</v>
      </c>
      <c r="AA960" s="7" t="s">
        <v>66</v>
      </c>
      <c r="AB960" s="0" t="s">
        <v>30</v>
      </c>
    </row>
    <row r="961">
      <c r="A961" s="6" t="s">
        <v>1772</v>
      </c>
      <c r="B961" s="6" t="s">
        <v>30</v>
      </c>
      <c r="C961" s="6" t="s">
        <v>30</v>
      </c>
      <c r="D961" s="6">
        <v>2021</v>
      </c>
      <c r="E961" s="6">
        <v>4</v>
      </c>
      <c r="F961" s="6" t="s">
        <v>33</v>
      </c>
      <c r="G961" s="6" t="s">
        <v>64</v>
      </c>
      <c r="H961" s="6">
        <v>11</v>
      </c>
      <c r="I961" s="6">
        <v>0</v>
      </c>
      <c r="J961" s="10">
        <v>44316</v>
      </c>
      <c r="K961" s="10" t="s">
        <v>834</v>
      </c>
      <c r="L961" s="0" t="s">
        <v>1748</v>
      </c>
      <c r="M961" s="0">
        <v>2784</v>
      </c>
      <c r="N961" s="0">
        <v>5</v>
      </c>
      <c r="O961" s="0">
        <v>0</v>
      </c>
      <c r="P961" s="0" t="s">
        <v>119</v>
      </c>
      <c r="Q961" s="0">
        <v>0</v>
      </c>
      <c r="R961" s="7">
        <v>13003.95</v>
      </c>
      <c r="S961" s="7">
        <v>0</v>
      </c>
      <c r="T961" s="7">
        <v>0</v>
      </c>
      <c r="U961" s="7" t="s">
        <v>1746</v>
      </c>
      <c r="V961" s="7" t="s">
        <v>33</v>
      </c>
      <c r="W961" s="0" t="s">
        <v>1770</v>
      </c>
      <c r="X961" s="0" t="s">
        <v>30</v>
      </c>
      <c r="Y961" s="0" t="s">
        <v>119</v>
      </c>
      <c r="Z961" s="7" t="s">
        <v>35</v>
      </c>
      <c r="AA961" s="7" t="s">
        <v>66</v>
      </c>
      <c r="AB961" s="0" t="s">
        <v>30</v>
      </c>
    </row>
    <row r="962">
      <c r="A962" s="6" t="s">
        <v>1773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1774</v>
      </c>
      <c r="M962" s="0">
        <v>0</v>
      </c>
      <c r="N962" s="0">
        <v>0</v>
      </c>
      <c r="O962" s="0">
        <v>0</v>
      </c>
      <c r="P962" s="0" t="s">
        <v>30</v>
      </c>
      <c r="Q962" s="0">
        <v>50173.2</v>
      </c>
      <c r="R962" s="7">
        <v>16724.4</v>
      </c>
      <c r="S962" s="7">
        <v>0</v>
      </c>
      <c r="T962" s="7">
        <v>66897.6</v>
      </c>
      <c r="U962" s="7" t="s">
        <v>1744</v>
      </c>
      <c r="V962" s="7" t="s">
        <v>33</v>
      </c>
      <c r="W962" s="0" t="s">
        <v>1768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1775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450</v>
      </c>
      <c r="M963" s="0">
        <v>0</v>
      </c>
      <c r="N963" s="0">
        <v>0</v>
      </c>
      <c r="O963" s="0">
        <v>0</v>
      </c>
      <c r="P963" s="0" t="s">
        <v>30</v>
      </c>
      <c r="Q963" s="0">
        <v>50173.2</v>
      </c>
      <c r="R963" s="7">
        <v>16724.4</v>
      </c>
      <c r="S963" s="7">
        <v>0</v>
      </c>
      <c r="T963" s="7">
        <v>66897.6</v>
      </c>
      <c r="U963" s="7" t="s">
        <v>1746</v>
      </c>
      <c r="V963" s="7" t="s">
        <v>33</v>
      </c>
      <c r="W963" s="0" t="s">
        <v>1773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1775</v>
      </c>
      <c r="B964" s="6" t="s">
        <v>30</v>
      </c>
      <c r="C964" s="6" t="s">
        <v>30</v>
      </c>
      <c r="D964" s="6">
        <v>2021</v>
      </c>
      <c r="E964" s="6">
        <v>4</v>
      </c>
      <c r="F964" s="6" t="s">
        <v>33</v>
      </c>
      <c r="G964" s="6" t="s">
        <v>64</v>
      </c>
      <c r="H964" s="6">
        <v>9</v>
      </c>
      <c r="I964" s="6">
        <v>0</v>
      </c>
      <c r="J964" s="10">
        <v>44301</v>
      </c>
      <c r="K964" s="10" t="s">
        <v>833</v>
      </c>
      <c r="L964" s="0" t="s">
        <v>1747</v>
      </c>
      <c r="M964" s="0">
        <v>2781</v>
      </c>
      <c r="N964" s="0">
        <v>6</v>
      </c>
      <c r="O964" s="0">
        <v>0</v>
      </c>
      <c r="P964" s="0" t="s">
        <v>119</v>
      </c>
      <c r="Q964" s="0">
        <v>0</v>
      </c>
      <c r="R964" s="7">
        <v>8362.2</v>
      </c>
      <c r="S964" s="7">
        <v>0</v>
      </c>
      <c r="T964" s="7">
        <v>0</v>
      </c>
      <c r="U964" s="7" t="s">
        <v>1746</v>
      </c>
      <c r="V964" s="7" t="s">
        <v>33</v>
      </c>
      <c r="W964" s="0" t="s">
        <v>1773</v>
      </c>
      <c r="X964" s="0" t="s">
        <v>30</v>
      </c>
      <c r="Y964" s="0" t="s">
        <v>119</v>
      </c>
      <c r="Z964" s="7" t="s">
        <v>35</v>
      </c>
      <c r="AA964" s="7" t="s">
        <v>66</v>
      </c>
      <c r="AB964" s="0" t="s">
        <v>30</v>
      </c>
    </row>
    <row r="965">
      <c r="A965" s="6" t="s">
        <v>1775</v>
      </c>
      <c r="B965" s="6" t="s">
        <v>30</v>
      </c>
      <c r="C965" s="6" t="s">
        <v>30</v>
      </c>
      <c r="D965" s="6">
        <v>2021</v>
      </c>
      <c r="E965" s="6">
        <v>4</v>
      </c>
      <c r="F965" s="6" t="s">
        <v>33</v>
      </c>
      <c r="G965" s="6" t="s">
        <v>64</v>
      </c>
      <c r="H965" s="6">
        <v>11</v>
      </c>
      <c r="I965" s="6">
        <v>0</v>
      </c>
      <c r="J965" s="10">
        <v>44316</v>
      </c>
      <c r="K965" s="10" t="s">
        <v>834</v>
      </c>
      <c r="L965" s="0" t="s">
        <v>1748</v>
      </c>
      <c r="M965" s="0">
        <v>2784</v>
      </c>
      <c r="N965" s="0">
        <v>6</v>
      </c>
      <c r="O965" s="0">
        <v>0</v>
      </c>
      <c r="P965" s="0" t="s">
        <v>119</v>
      </c>
      <c r="Q965" s="0">
        <v>0</v>
      </c>
      <c r="R965" s="7">
        <v>8362.2</v>
      </c>
      <c r="S965" s="7">
        <v>0</v>
      </c>
      <c r="T965" s="7">
        <v>0</v>
      </c>
      <c r="U965" s="7" t="s">
        <v>1746</v>
      </c>
      <c r="V965" s="7" t="s">
        <v>33</v>
      </c>
      <c r="W965" s="0" t="s">
        <v>1773</v>
      </c>
      <c r="X965" s="0" t="s">
        <v>30</v>
      </c>
      <c r="Y965" s="0" t="s">
        <v>119</v>
      </c>
      <c r="Z965" s="7" t="s">
        <v>35</v>
      </c>
      <c r="AA965" s="7" t="s">
        <v>66</v>
      </c>
      <c r="AB965" s="0" t="s">
        <v>30</v>
      </c>
    </row>
    <row r="966">
      <c r="A966" s="6" t="s">
        <v>1776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1777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51</v>
      </c>
      <c r="V966" s="7" t="s">
        <v>33</v>
      </c>
      <c r="W966" s="0" t="s">
        <v>1736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1778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1741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187</v>
      </c>
      <c r="V967" s="7" t="s">
        <v>33</v>
      </c>
      <c r="W967" s="0" t="s">
        <v>1776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1779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1743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1744</v>
      </c>
      <c r="V968" s="7" t="s">
        <v>33</v>
      </c>
      <c r="W968" s="0" t="s">
        <v>1778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1780</v>
      </c>
      <c r="B969" s="6" t="s">
        <v>49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518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1746</v>
      </c>
      <c r="V969" s="7" t="s">
        <v>33</v>
      </c>
      <c r="W969" s="0" t="s">
        <v>1779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1781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1750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1744</v>
      </c>
      <c r="V970" s="7" t="s">
        <v>33</v>
      </c>
      <c r="W970" s="0" t="s">
        <v>1778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1782</v>
      </c>
      <c r="B971" s="6" t="s">
        <v>49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1783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1746</v>
      </c>
      <c r="V971" s="7" t="s">
        <v>33</v>
      </c>
      <c r="W971" s="0" t="s">
        <v>1781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1784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1753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1744</v>
      </c>
      <c r="V972" s="7" t="s">
        <v>33</v>
      </c>
      <c r="W972" s="0" t="s">
        <v>1778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1785</v>
      </c>
      <c r="B973" s="6" t="s">
        <v>49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1753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1746</v>
      </c>
      <c r="V973" s="7" t="s">
        <v>33</v>
      </c>
      <c r="W973" s="0" t="s">
        <v>1784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1786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1756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187</v>
      </c>
      <c r="V974" s="7" t="s">
        <v>33</v>
      </c>
      <c r="W974" s="0" t="s">
        <v>1776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1787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1758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1744</v>
      </c>
      <c r="V975" s="7" t="s">
        <v>33</v>
      </c>
      <c r="W975" s="0" t="s">
        <v>1786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1788</v>
      </c>
      <c r="B976" s="6" t="s">
        <v>49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1760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1746</v>
      </c>
      <c r="V976" s="7" t="s">
        <v>33</v>
      </c>
      <c r="W976" s="0" t="s">
        <v>1787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1789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1762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1744</v>
      </c>
      <c r="V977" s="7" t="s">
        <v>33</v>
      </c>
      <c r="W977" s="0" t="s">
        <v>1786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1790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1764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1746</v>
      </c>
      <c r="V978" s="7" t="s">
        <v>33</v>
      </c>
      <c r="W978" s="0" t="s">
        <v>1789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1791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1766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1744</v>
      </c>
      <c r="V979" s="7" t="s">
        <v>33</v>
      </c>
      <c r="W979" s="0" t="s">
        <v>1786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1792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643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1746</v>
      </c>
      <c r="V980" s="7" t="s">
        <v>33</v>
      </c>
      <c r="W980" s="0" t="s">
        <v>1791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1793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1769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187</v>
      </c>
      <c r="V981" s="7" t="s">
        <v>33</v>
      </c>
      <c r="W981" s="0" t="s">
        <v>1776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1794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1771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1744</v>
      </c>
      <c r="V982" s="7" t="s">
        <v>33</v>
      </c>
      <c r="W982" s="0" t="s">
        <v>1793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1795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653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1746</v>
      </c>
      <c r="V983" s="7" t="s">
        <v>33</v>
      </c>
      <c r="W983" s="0" t="s">
        <v>1794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1796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1774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1744</v>
      </c>
      <c r="V984" s="7" t="s">
        <v>33</v>
      </c>
      <c r="W984" s="0" t="s">
        <v>1793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1797</v>
      </c>
      <c r="B985" s="6" t="s">
        <v>49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450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1746</v>
      </c>
      <c r="V985" s="7" t="s">
        <v>33</v>
      </c>
      <c r="W985" s="0" t="s">
        <v>1796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1798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1799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51</v>
      </c>
      <c r="V986" s="7" t="s">
        <v>33</v>
      </c>
      <c r="W986" s="0" t="s">
        <v>1736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1800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1741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187</v>
      </c>
      <c r="V987" s="7" t="s">
        <v>33</v>
      </c>
      <c r="W987" s="0" t="s">
        <v>1798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1801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1743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1744</v>
      </c>
      <c r="V988" s="7" t="s">
        <v>33</v>
      </c>
      <c r="W988" s="0" t="s">
        <v>1800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1802</v>
      </c>
      <c r="B989" s="6" t="s">
        <v>49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518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1746</v>
      </c>
      <c r="V989" s="7" t="s">
        <v>33</v>
      </c>
      <c r="W989" s="0" t="s">
        <v>1801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1803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1750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1744</v>
      </c>
      <c r="V990" s="7" t="s">
        <v>33</v>
      </c>
      <c r="W990" s="0" t="s">
        <v>1800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1804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1783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1746</v>
      </c>
      <c r="V991" s="7" t="s">
        <v>33</v>
      </c>
      <c r="W991" s="0" t="s">
        <v>1803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1805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1753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1744</v>
      </c>
      <c r="V992" s="7" t="s">
        <v>33</v>
      </c>
      <c r="W992" s="0" t="s">
        <v>1800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1806</v>
      </c>
      <c r="B993" s="6" t="s">
        <v>49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1753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1746</v>
      </c>
      <c r="V993" s="7" t="s">
        <v>33</v>
      </c>
      <c r="W993" s="0" t="s">
        <v>1805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1807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1756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187</v>
      </c>
      <c r="V994" s="7" t="s">
        <v>33</v>
      </c>
      <c r="W994" s="0" t="s">
        <v>1798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1808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1758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1744</v>
      </c>
      <c r="V995" s="7" t="s">
        <v>33</v>
      </c>
      <c r="W995" s="0" t="s">
        <v>1807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1809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1760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1746</v>
      </c>
      <c r="V996" s="7" t="s">
        <v>33</v>
      </c>
      <c r="W996" s="0" t="s">
        <v>1808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1810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1762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1744</v>
      </c>
      <c r="V997" s="7" t="s">
        <v>33</v>
      </c>
      <c r="W997" s="0" t="s">
        <v>1807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1811</v>
      </c>
      <c r="B998" s="6" t="s">
        <v>49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1764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1746</v>
      </c>
      <c r="V998" s="7" t="s">
        <v>33</v>
      </c>
      <c r="W998" s="0" t="s">
        <v>1810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1812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1766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1744</v>
      </c>
      <c r="V999" s="7" t="s">
        <v>33</v>
      </c>
      <c r="W999" s="0" t="s">
        <v>1807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1813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643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1746</v>
      </c>
      <c r="V1000" s="7" t="s">
        <v>33</v>
      </c>
      <c r="W1000" s="0" t="s">
        <v>1812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1814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1769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187</v>
      </c>
      <c r="V1001" s="7" t="s">
        <v>33</v>
      </c>
      <c r="W1001" s="0" t="s">
        <v>1798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1815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1771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1744</v>
      </c>
      <c r="V1002" s="7" t="s">
        <v>33</v>
      </c>
      <c r="W1002" s="0" t="s">
        <v>1814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1816</v>
      </c>
      <c r="B1003" s="6" t="s">
        <v>49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653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1746</v>
      </c>
      <c r="V1003" s="7" t="s">
        <v>33</v>
      </c>
      <c r="W1003" s="0" t="s">
        <v>1815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1817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1774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1744</v>
      </c>
      <c r="V1004" s="7" t="s">
        <v>33</v>
      </c>
      <c r="W1004" s="0" t="s">
        <v>1814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1818</v>
      </c>
      <c r="B1005" s="6" t="s">
        <v>49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450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1746</v>
      </c>
      <c r="V1005" s="7" t="s">
        <v>33</v>
      </c>
      <c r="W1005" s="0" t="s">
        <v>1817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1819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1820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33</v>
      </c>
      <c r="W1006" s="0" t="s">
        <v>1732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1821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1822</v>
      </c>
      <c r="M1007" s="0">
        <v>0</v>
      </c>
      <c r="N1007" s="0">
        <v>0</v>
      </c>
      <c r="O1007" s="0">
        <v>0</v>
      </c>
      <c r="P1007" s="0" t="s">
        <v>30</v>
      </c>
      <c r="Q1007" s="0">
        <v>77875.68</v>
      </c>
      <c r="R1007" s="7">
        <v>27213.56</v>
      </c>
      <c r="S1007" s="7">
        <v>0</v>
      </c>
      <c r="T1007" s="7">
        <v>105089.24</v>
      </c>
      <c r="U1007" s="7" t="s">
        <v>44</v>
      </c>
      <c r="V1007" s="7" t="s">
        <v>33</v>
      </c>
      <c r="W1007" s="0" t="s">
        <v>1732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1823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1737</v>
      </c>
      <c r="M1008" s="0">
        <v>0</v>
      </c>
      <c r="N1008" s="0">
        <v>0</v>
      </c>
      <c r="O1008" s="0">
        <v>0</v>
      </c>
      <c r="P1008" s="0" t="s">
        <v>30</v>
      </c>
      <c r="Q1008" s="0">
        <v>77875.68</v>
      </c>
      <c r="R1008" s="7">
        <v>27213.56</v>
      </c>
      <c r="S1008" s="7">
        <v>0</v>
      </c>
      <c r="T1008" s="7">
        <v>105089.24</v>
      </c>
      <c r="U1008" s="7" t="s">
        <v>47</v>
      </c>
      <c r="V1008" s="7" t="s">
        <v>33</v>
      </c>
      <c r="W1008" s="0" t="s">
        <v>1821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1824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1825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51</v>
      </c>
      <c r="V1009" s="7" t="s">
        <v>33</v>
      </c>
      <c r="W1009" s="0" t="s">
        <v>1823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1826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1741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187</v>
      </c>
      <c r="V1010" s="7" t="s">
        <v>33</v>
      </c>
      <c r="W1010" s="0" t="s">
        <v>1824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1827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1743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1744</v>
      </c>
      <c r="V1011" s="7" t="s">
        <v>33</v>
      </c>
      <c r="W1011" s="0" t="s">
        <v>1826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1828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518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1746</v>
      </c>
      <c r="V1012" s="7" t="s">
        <v>33</v>
      </c>
      <c r="W1012" s="0" t="s">
        <v>1827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1829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1750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1744</v>
      </c>
      <c r="V1013" s="7" t="s">
        <v>33</v>
      </c>
      <c r="W1013" s="0" t="s">
        <v>1826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1830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647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1746</v>
      </c>
      <c r="V1014" s="7" t="s">
        <v>33</v>
      </c>
      <c r="W1014" s="0" t="s">
        <v>1829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1831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1753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1744</v>
      </c>
      <c r="V1015" s="7" t="s">
        <v>33</v>
      </c>
      <c r="W1015" s="0" t="s">
        <v>1826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1832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1753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1746</v>
      </c>
      <c r="V1016" s="7" t="s">
        <v>33</v>
      </c>
      <c r="W1016" s="0" t="s">
        <v>1831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1833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1834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1744</v>
      </c>
      <c r="V1017" s="7" t="s">
        <v>33</v>
      </c>
      <c r="W1017" s="0" t="s">
        <v>1826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1835</v>
      </c>
      <c r="B1018" s="6" t="s">
        <v>49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1834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1746</v>
      </c>
      <c r="V1018" s="7" t="s">
        <v>33</v>
      </c>
      <c r="W1018" s="0" t="s">
        <v>1833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1836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1756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187</v>
      </c>
      <c r="V1019" s="7" t="s">
        <v>33</v>
      </c>
      <c r="W1019" s="0" t="s">
        <v>1824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1837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1758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1744</v>
      </c>
      <c r="V1020" s="7" t="s">
        <v>33</v>
      </c>
      <c r="W1020" s="0" t="s">
        <v>1836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1838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1760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1746</v>
      </c>
      <c r="V1021" s="7" t="s">
        <v>33</v>
      </c>
      <c r="W1021" s="0" t="s">
        <v>1837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1839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1762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1744</v>
      </c>
      <c r="V1022" s="7" t="s">
        <v>33</v>
      </c>
      <c r="W1022" s="0" t="s">
        <v>1836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1840</v>
      </c>
      <c r="B1023" s="6" t="s">
        <v>49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1764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1746</v>
      </c>
      <c r="V1023" s="7" t="s">
        <v>33</v>
      </c>
      <c r="W1023" s="0" t="s">
        <v>1839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1841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1766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1744</v>
      </c>
      <c r="V1024" s="7" t="s">
        <v>33</v>
      </c>
      <c r="W1024" s="0" t="s">
        <v>1836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1842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643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1746</v>
      </c>
      <c r="V1025" s="7" t="s">
        <v>33</v>
      </c>
      <c r="W1025" s="0" t="s">
        <v>1841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1843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1769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187</v>
      </c>
      <c r="V1026" s="7" t="s">
        <v>33</v>
      </c>
      <c r="W1026" s="0" t="s">
        <v>1824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1844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1771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1744</v>
      </c>
      <c r="V1027" s="7" t="s">
        <v>33</v>
      </c>
      <c r="W1027" s="0" t="s">
        <v>1843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1845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653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1746</v>
      </c>
      <c r="V1028" s="7" t="s">
        <v>33</v>
      </c>
      <c r="W1028" s="0" t="s">
        <v>1844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1846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1774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1744</v>
      </c>
      <c r="V1029" s="7" t="s">
        <v>33</v>
      </c>
      <c r="W1029" s="0" t="s">
        <v>1843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1847</v>
      </c>
      <c r="B1030" s="6" t="s">
        <v>49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450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1746</v>
      </c>
      <c r="V1030" s="7" t="s">
        <v>33</v>
      </c>
      <c r="W1030" s="0" t="s">
        <v>1846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1848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1849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51</v>
      </c>
      <c r="V1031" s="7" t="s">
        <v>33</v>
      </c>
      <c r="W1031" s="0" t="s">
        <v>1823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1850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1741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187</v>
      </c>
      <c r="V1032" s="7" t="s">
        <v>33</v>
      </c>
      <c r="W1032" s="0" t="s">
        <v>1848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1851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1743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1744</v>
      </c>
      <c r="V1033" s="7" t="s">
        <v>33</v>
      </c>
      <c r="W1033" s="0" t="s">
        <v>1850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1852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518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1746</v>
      </c>
      <c r="V1034" s="7" t="s">
        <v>33</v>
      </c>
      <c r="W1034" s="0" t="s">
        <v>1851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1853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1750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1744</v>
      </c>
      <c r="V1035" s="7" t="s">
        <v>33</v>
      </c>
      <c r="W1035" s="0" t="s">
        <v>1850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1854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647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1746</v>
      </c>
      <c r="V1036" s="7" t="s">
        <v>33</v>
      </c>
      <c r="W1036" s="0" t="s">
        <v>1853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1855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1756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187</v>
      </c>
      <c r="V1037" s="7" t="s">
        <v>33</v>
      </c>
      <c r="W1037" s="0" t="s">
        <v>1848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1856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1758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1744</v>
      </c>
      <c r="V1038" s="7" t="s">
        <v>33</v>
      </c>
      <c r="W1038" s="0" t="s">
        <v>1855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1857</v>
      </c>
      <c r="B1039" s="6" t="s">
        <v>49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1760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1746</v>
      </c>
      <c r="V1039" s="7" t="s">
        <v>33</v>
      </c>
      <c r="W1039" s="0" t="s">
        <v>1856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1858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1762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1744</v>
      </c>
      <c r="V1040" s="7" t="s">
        <v>33</v>
      </c>
      <c r="W1040" s="0" t="s">
        <v>1855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1859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1764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1746</v>
      </c>
      <c r="V1041" s="7" t="s">
        <v>33</v>
      </c>
      <c r="W1041" s="0" t="s">
        <v>1858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1860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1766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1744</v>
      </c>
      <c r="V1042" s="7" t="s">
        <v>33</v>
      </c>
      <c r="W1042" s="0" t="s">
        <v>1855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1861</v>
      </c>
      <c r="B1043" s="6" t="s">
        <v>49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643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1746</v>
      </c>
      <c r="V1043" s="7" t="s">
        <v>33</v>
      </c>
      <c r="W1043" s="0" t="s">
        <v>1860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1862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1769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187</v>
      </c>
      <c r="V1044" s="7" t="s">
        <v>33</v>
      </c>
      <c r="W1044" s="0" t="s">
        <v>1848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1863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1771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1744</v>
      </c>
      <c r="V1045" s="7" t="s">
        <v>33</v>
      </c>
      <c r="W1045" s="0" t="s">
        <v>1862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1864</v>
      </c>
      <c r="B1046" s="6" t="s">
        <v>49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653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1746</v>
      </c>
      <c r="V1046" s="7" t="s">
        <v>33</v>
      </c>
      <c r="W1046" s="0" t="s">
        <v>1863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1865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1774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1744</v>
      </c>
      <c r="V1047" s="7" t="s">
        <v>33</v>
      </c>
      <c r="W1047" s="0" t="s">
        <v>1862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1866</v>
      </c>
      <c r="B1048" s="6" t="s">
        <v>49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450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1746</v>
      </c>
      <c r="V1048" s="7" t="s">
        <v>33</v>
      </c>
      <c r="W1048" s="0" t="s">
        <v>1865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1867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1868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51</v>
      </c>
      <c r="V1049" s="7" t="s">
        <v>33</v>
      </c>
      <c r="W1049" s="0" t="s">
        <v>1823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1869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1741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187</v>
      </c>
      <c r="V1050" s="7" t="s">
        <v>33</v>
      </c>
      <c r="W1050" s="0" t="s">
        <v>1867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1870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1743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1744</v>
      </c>
      <c r="V1051" s="7" t="s">
        <v>33</v>
      </c>
      <c r="W1051" s="0" t="s">
        <v>1869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1871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518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1746</v>
      </c>
      <c r="V1052" s="7" t="s">
        <v>33</v>
      </c>
      <c r="W1052" s="0" t="s">
        <v>1870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1872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1750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1744</v>
      </c>
      <c r="V1053" s="7" t="s">
        <v>33</v>
      </c>
      <c r="W1053" s="0" t="s">
        <v>1869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1873</v>
      </c>
      <c r="B1054" s="6" t="s">
        <v>49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1783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1746</v>
      </c>
      <c r="V1054" s="7" t="s">
        <v>33</v>
      </c>
      <c r="W1054" s="0" t="s">
        <v>1872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1874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1834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1744</v>
      </c>
      <c r="V1055" s="7" t="s">
        <v>33</v>
      </c>
      <c r="W1055" s="0" t="s">
        <v>1869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1875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1834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1746</v>
      </c>
      <c r="V1056" s="7" t="s">
        <v>33</v>
      </c>
      <c r="W1056" s="0" t="s">
        <v>1874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1876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1756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187</v>
      </c>
      <c r="V1057" s="7" t="s">
        <v>33</v>
      </c>
      <c r="W1057" s="0" t="s">
        <v>1867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1877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1758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1744</v>
      </c>
      <c r="V1058" s="7" t="s">
        <v>33</v>
      </c>
      <c r="W1058" s="0" t="s">
        <v>1876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1878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1760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1746</v>
      </c>
      <c r="V1059" s="7" t="s">
        <v>33</v>
      </c>
      <c r="W1059" s="0" t="s">
        <v>1877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1879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1762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1744</v>
      </c>
      <c r="V1060" s="7" t="s">
        <v>33</v>
      </c>
      <c r="W1060" s="0" t="s">
        <v>1876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1880</v>
      </c>
      <c r="B1061" s="6" t="s">
        <v>49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1764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1746</v>
      </c>
      <c r="V1061" s="7" t="s">
        <v>33</v>
      </c>
      <c r="W1061" s="0" t="s">
        <v>1879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1881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1766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1744</v>
      </c>
      <c r="V1062" s="7" t="s">
        <v>33</v>
      </c>
      <c r="W1062" s="0" t="s">
        <v>1876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1882</v>
      </c>
      <c r="B1063" s="6" t="s">
        <v>49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643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1746</v>
      </c>
      <c r="V1063" s="7" t="s">
        <v>33</v>
      </c>
      <c r="W1063" s="0" t="s">
        <v>1881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1883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1769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187</v>
      </c>
      <c r="V1064" s="7" t="s">
        <v>33</v>
      </c>
      <c r="W1064" s="0" t="s">
        <v>1867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1884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1771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1744</v>
      </c>
      <c r="V1065" s="7" t="s">
        <v>33</v>
      </c>
      <c r="W1065" s="0" t="s">
        <v>1883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1885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653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1746</v>
      </c>
      <c r="V1066" s="7" t="s">
        <v>33</v>
      </c>
      <c r="W1066" s="0" t="s">
        <v>1884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1886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1774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1744</v>
      </c>
      <c r="V1067" s="7" t="s">
        <v>33</v>
      </c>
      <c r="W1067" s="0" t="s">
        <v>1883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1887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450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1746</v>
      </c>
      <c r="V1068" s="7" t="s">
        <v>33</v>
      </c>
      <c r="W1068" s="0" t="s">
        <v>1886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1888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838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51</v>
      </c>
      <c r="V1069" s="7" t="s">
        <v>33</v>
      </c>
      <c r="W1069" s="0" t="s">
        <v>1823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1889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1741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187</v>
      </c>
      <c r="V1070" s="7" t="s">
        <v>33</v>
      </c>
      <c r="W1070" s="0" t="s">
        <v>1888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1890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1743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1744</v>
      </c>
      <c r="V1071" s="7" t="s">
        <v>33</v>
      </c>
      <c r="W1071" s="0" t="s">
        <v>1889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1891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518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1746</v>
      </c>
      <c r="V1072" s="7" t="s">
        <v>33</v>
      </c>
      <c r="W1072" s="0" t="s">
        <v>1890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1892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1750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1744</v>
      </c>
      <c r="V1073" s="7" t="s">
        <v>33</v>
      </c>
      <c r="W1073" s="0" t="s">
        <v>1889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1893</v>
      </c>
      <c r="B1074" s="6" t="s">
        <v>49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1783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1746</v>
      </c>
      <c r="V1074" s="7" t="s">
        <v>33</v>
      </c>
      <c r="W1074" s="0" t="s">
        <v>1892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1894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1756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187</v>
      </c>
      <c r="V1075" s="7" t="s">
        <v>33</v>
      </c>
      <c r="W1075" s="0" t="s">
        <v>1888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1895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1758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1744</v>
      </c>
      <c r="V1076" s="7" t="s">
        <v>33</v>
      </c>
      <c r="W1076" s="0" t="s">
        <v>1894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1896</v>
      </c>
      <c r="B1077" s="6" t="s">
        <v>49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1760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1746</v>
      </c>
      <c r="V1077" s="7" t="s">
        <v>33</v>
      </c>
      <c r="W1077" s="0" t="s">
        <v>1895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1897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1762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1744</v>
      </c>
      <c r="V1078" s="7" t="s">
        <v>33</v>
      </c>
      <c r="W1078" s="0" t="s">
        <v>1894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1898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1764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1746</v>
      </c>
      <c r="V1079" s="7" t="s">
        <v>33</v>
      </c>
      <c r="W1079" s="0" t="s">
        <v>1897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1899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1766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1744</v>
      </c>
      <c r="V1080" s="7" t="s">
        <v>33</v>
      </c>
      <c r="W1080" s="0" t="s">
        <v>1894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1900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643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1746</v>
      </c>
      <c r="V1081" s="7" t="s">
        <v>33</v>
      </c>
      <c r="W1081" s="0" t="s">
        <v>1899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1901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1769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187</v>
      </c>
      <c r="V1082" s="7" t="s">
        <v>33</v>
      </c>
      <c r="W1082" s="0" t="s">
        <v>1888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1902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1771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1744</v>
      </c>
      <c r="V1083" s="7" t="s">
        <v>33</v>
      </c>
      <c r="W1083" s="0" t="s">
        <v>1901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1903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653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1746</v>
      </c>
      <c r="V1084" s="7" t="s">
        <v>33</v>
      </c>
      <c r="W1084" s="0" t="s">
        <v>1902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1904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1774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1744</v>
      </c>
      <c r="V1085" s="7" t="s">
        <v>33</v>
      </c>
      <c r="W1085" s="0" t="s">
        <v>1901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1905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450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1746</v>
      </c>
      <c r="V1086" s="7" t="s">
        <v>33</v>
      </c>
      <c r="W1086" s="0" t="s">
        <v>1904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1906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1907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51</v>
      </c>
      <c r="V1087" s="7" t="s">
        <v>33</v>
      </c>
      <c r="W1087" s="0" t="s">
        <v>1823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1908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1741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187</v>
      </c>
      <c r="V1088" s="7" t="s">
        <v>33</v>
      </c>
      <c r="W1088" s="0" t="s">
        <v>1906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1909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1743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1744</v>
      </c>
      <c r="V1089" s="7" t="s">
        <v>33</v>
      </c>
      <c r="W1089" s="0" t="s">
        <v>1908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1910</v>
      </c>
      <c r="B1090" s="6" t="s">
        <v>49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518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1746</v>
      </c>
      <c r="V1090" s="7" t="s">
        <v>33</v>
      </c>
      <c r="W1090" s="0" t="s">
        <v>1909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1911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1750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1744</v>
      </c>
      <c r="V1091" s="7" t="s">
        <v>33</v>
      </c>
      <c r="W1091" s="0" t="s">
        <v>1908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1912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647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1746</v>
      </c>
      <c r="V1092" s="7" t="s">
        <v>33</v>
      </c>
      <c r="W1092" s="0" t="s">
        <v>1911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1913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1753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1744</v>
      </c>
      <c r="V1093" s="7" t="s">
        <v>33</v>
      </c>
      <c r="W1093" s="0" t="s">
        <v>1908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1914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1753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1746</v>
      </c>
      <c r="V1094" s="7" t="s">
        <v>33</v>
      </c>
      <c r="W1094" s="0" t="s">
        <v>1913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1915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1756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187</v>
      </c>
      <c r="V1095" s="7" t="s">
        <v>33</v>
      </c>
      <c r="W1095" s="0" t="s">
        <v>1906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1916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1758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1744</v>
      </c>
      <c r="V1096" s="7" t="s">
        <v>33</v>
      </c>
      <c r="W1096" s="0" t="s">
        <v>1915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1917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1760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1746</v>
      </c>
      <c r="V1097" s="7" t="s">
        <v>33</v>
      </c>
      <c r="W1097" s="0" t="s">
        <v>1916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1918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1762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1744</v>
      </c>
      <c r="V1098" s="7" t="s">
        <v>33</v>
      </c>
      <c r="W1098" s="0" t="s">
        <v>1915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1919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1764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1746</v>
      </c>
      <c r="V1099" s="7" t="s">
        <v>33</v>
      </c>
      <c r="W1099" s="0" t="s">
        <v>1918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1920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1766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1744</v>
      </c>
      <c r="V1100" s="7" t="s">
        <v>33</v>
      </c>
      <c r="W1100" s="0" t="s">
        <v>1915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1921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643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1746</v>
      </c>
      <c r="V1101" s="7" t="s">
        <v>33</v>
      </c>
      <c r="W1101" s="0" t="s">
        <v>1920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1922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1769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187</v>
      </c>
      <c r="V1102" s="7" t="s">
        <v>33</v>
      </c>
      <c r="W1102" s="0" t="s">
        <v>1906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1923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1771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1744</v>
      </c>
      <c r="V1103" s="7" t="s">
        <v>33</v>
      </c>
      <c r="W1103" s="0" t="s">
        <v>1922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1924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653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1746</v>
      </c>
      <c r="V1104" s="7" t="s">
        <v>33</v>
      </c>
      <c r="W1104" s="0" t="s">
        <v>1923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1925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1774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1744</v>
      </c>
      <c r="V1105" s="7" t="s">
        <v>33</v>
      </c>
      <c r="W1105" s="0" t="s">
        <v>1922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1926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450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1746</v>
      </c>
      <c r="V1106" s="7" t="s">
        <v>33</v>
      </c>
      <c r="W1106" s="0" t="s">
        <v>1925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1927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1928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51</v>
      </c>
      <c r="V1107" s="7" t="s">
        <v>33</v>
      </c>
      <c r="W1107" s="0" t="s">
        <v>1823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1929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1741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187</v>
      </c>
      <c r="V1108" s="7" t="s">
        <v>33</v>
      </c>
      <c r="W1108" s="0" t="s">
        <v>1927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1930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1743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1744</v>
      </c>
      <c r="V1109" s="7" t="s">
        <v>33</v>
      </c>
      <c r="W1109" s="0" t="s">
        <v>1929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1931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518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1746</v>
      </c>
      <c r="V1110" s="7" t="s">
        <v>33</v>
      </c>
      <c r="W1110" s="0" t="s">
        <v>1930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1932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1756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187</v>
      </c>
      <c r="V1111" s="7" t="s">
        <v>33</v>
      </c>
      <c r="W1111" s="0" t="s">
        <v>1927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1933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1758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1744</v>
      </c>
      <c r="V1112" s="7" t="s">
        <v>33</v>
      </c>
      <c r="W1112" s="0" t="s">
        <v>1932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1934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1760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1746</v>
      </c>
      <c r="V1113" s="7" t="s">
        <v>33</v>
      </c>
      <c r="W1113" s="0" t="s">
        <v>1933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1935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1766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1744</v>
      </c>
      <c r="V1114" s="7" t="s">
        <v>33</v>
      </c>
      <c r="W1114" s="0" t="s">
        <v>1932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1936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643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1746</v>
      </c>
      <c r="V1115" s="7" t="s">
        <v>33</v>
      </c>
      <c r="W1115" s="0" t="s">
        <v>1935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1937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1769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187</v>
      </c>
      <c r="V1116" s="7" t="s">
        <v>33</v>
      </c>
      <c r="W1116" s="0" t="s">
        <v>1927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1938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1771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1744</v>
      </c>
      <c r="V1117" s="7" t="s">
        <v>33</v>
      </c>
      <c r="W1117" s="0" t="s">
        <v>1937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1939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653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1746</v>
      </c>
      <c r="V1118" s="7" t="s">
        <v>33</v>
      </c>
      <c r="W1118" s="0" t="s">
        <v>1938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1940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1941</v>
      </c>
      <c r="M1119" s="0">
        <v>0</v>
      </c>
      <c r="N1119" s="0">
        <v>0</v>
      </c>
      <c r="O1119" s="0">
        <v>0</v>
      </c>
      <c r="P1119" s="0" t="s">
        <v>30</v>
      </c>
      <c r="Q1119" s="0">
        <v>77875.68</v>
      </c>
      <c r="R1119" s="7">
        <v>27213.56</v>
      </c>
      <c r="S1119" s="7">
        <v>0</v>
      </c>
      <c r="T1119" s="7">
        <v>105089.24</v>
      </c>
      <c r="U1119" s="7" t="s">
        <v>51</v>
      </c>
      <c r="V1119" s="7" t="s">
        <v>33</v>
      </c>
      <c r="W1119" s="0" t="s">
        <v>1823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1942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1741</v>
      </c>
      <c r="M1120" s="0">
        <v>0</v>
      </c>
      <c r="N1120" s="0">
        <v>0</v>
      </c>
      <c r="O1120" s="0">
        <v>0</v>
      </c>
      <c r="P1120" s="0" t="s">
        <v>30</v>
      </c>
      <c r="Q1120" s="0">
        <v>51905</v>
      </c>
      <c r="R1120" s="7">
        <v>12640</v>
      </c>
      <c r="S1120" s="7">
        <v>0</v>
      </c>
      <c r="T1120" s="7">
        <v>64545</v>
      </c>
      <c r="U1120" s="7" t="s">
        <v>187</v>
      </c>
      <c r="V1120" s="7" t="s">
        <v>33</v>
      </c>
      <c r="W1120" s="0" t="s">
        <v>1940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1943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1743</v>
      </c>
      <c r="M1121" s="0">
        <v>0</v>
      </c>
      <c r="N1121" s="0">
        <v>0</v>
      </c>
      <c r="O1121" s="0">
        <v>0</v>
      </c>
      <c r="P1121" s="0" t="s">
        <v>30</v>
      </c>
      <c r="Q1121" s="0">
        <v>42905</v>
      </c>
      <c r="R1121" s="7">
        <v>9640</v>
      </c>
      <c r="S1121" s="7">
        <v>0</v>
      </c>
      <c r="T1121" s="7">
        <v>52545</v>
      </c>
      <c r="U1121" s="7" t="s">
        <v>1744</v>
      </c>
      <c r="V1121" s="7" t="s">
        <v>33</v>
      </c>
      <c r="W1121" s="0" t="s">
        <v>1942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1944</v>
      </c>
      <c r="B1122" s="6" t="s">
        <v>49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518</v>
      </c>
      <c r="M1122" s="0">
        <v>0</v>
      </c>
      <c r="N1122" s="0">
        <v>0</v>
      </c>
      <c r="O1122" s="0">
        <v>0</v>
      </c>
      <c r="P1122" s="0" t="s">
        <v>30</v>
      </c>
      <c r="Q1122" s="0">
        <v>42905</v>
      </c>
      <c r="R1122" s="7">
        <v>9640</v>
      </c>
      <c r="S1122" s="7">
        <v>0</v>
      </c>
      <c r="T1122" s="7">
        <v>52545</v>
      </c>
      <c r="U1122" s="7" t="s">
        <v>1746</v>
      </c>
      <c r="V1122" s="7" t="s">
        <v>33</v>
      </c>
      <c r="W1122" s="0" t="s">
        <v>1943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1944</v>
      </c>
      <c r="B1123" s="6" t="s">
        <v>30</v>
      </c>
      <c r="C1123" s="6" t="s">
        <v>30</v>
      </c>
      <c r="D1123" s="6">
        <v>2021</v>
      </c>
      <c r="E1123" s="6">
        <v>4</v>
      </c>
      <c r="F1123" s="6" t="s">
        <v>33</v>
      </c>
      <c r="G1123" s="6" t="s">
        <v>64</v>
      </c>
      <c r="H1123" s="6">
        <v>9</v>
      </c>
      <c r="I1123" s="6">
        <v>0</v>
      </c>
      <c r="J1123" s="10">
        <v>44301</v>
      </c>
      <c r="K1123" s="10" t="s">
        <v>833</v>
      </c>
      <c r="L1123" s="0" t="s">
        <v>1747</v>
      </c>
      <c r="M1123" s="0">
        <v>2781</v>
      </c>
      <c r="N1123" s="0">
        <v>2</v>
      </c>
      <c r="O1123" s="0">
        <v>0</v>
      </c>
      <c r="P1123" s="0" t="s">
        <v>119</v>
      </c>
      <c r="Q1123" s="0">
        <v>0</v>
      </c>
      <c r="R1123" s="7">
        <v>4270</v>
      </c>
      <c r="S1123" s="7">
        <v>0</v>
      </c>
      <c r="T1123" s="7">
        <v>0</v>
      </c>
      <c r="U1123" s="7" t="s">
        <v>1746</v>
      </c>
      <c r="V1123" s="7" t="s">
        <v>33</v>
      </c>
      <c r="W1123" s="0" t="s">
        <v>1943</v>
      </c>
      <c r="X1123" s="0" t="s">
        <v>30</v>
      </c>
      <c r="Y1123" s="0" t="s">
        <v>119</v>
      </c>
      <c r="Z1123" s="7" t="s">
        <v>35</v>
      </c>
      <c r="AA1123" s="7" t="s">
        <v>66</v>
      </c>
      <c r="AB1123" s="0" t="s">
        <v>30</v>
      </c>
    </row>
    <row r="1124">
      <c r="A1124" s="6" t="s">
        <v>1944</v>
      </c>
      <c r="B1124" s="6" t="s">
        <v>30</v>
      </c>
      <c r="C1124" s="6" t="s">
        <v>30</v>
      </c>
      <c r="D1124" s="6">
        <v>2021</v>
      </c>
      <c r="E1124" s="6">
        <v>4</v>
      </c>
      <c r="F1124" s="6" t="s">
        <v>33</v>
      </c>
      <c r="G1124" s="6" t="s">
        <v>64</v>
      </c>
      <c r="H1124" s="6">
        <v>11</v>
      </c>
      <c r="I1124" s="6">
        <v>0</v>
      </c>
      <c r="J1124" s="10">
        <v>44316</v>
      </c>
      <c r="K1124" s="10" t="s">
        <v>834</v>
      </c>
      <c r="L1124" s="0" t="s">
        <v>1748</v>
      </c>
      <c r="M1124" s="0">
        <v>2784</v>
      </c>
      <c r="N1124" s="0">
        <v>2</v>
      </c>
      <c r="O1124" s="0">
        <v>0</v>
      </c>
      <c r="P1124" s="0" t="s">
        <v>119</v>
      </c>
      <c r="Q1124" s="0">
        <v>0</v>
      </c>
      <c r="R1124" s="7">
        <v>5370</v>
      </c>
      <c r="S1124" s="7">
        <v>0</v>
      </c>
      <c r="T1124" s="7">
        <v>0</v>
      </c>
      <c r="U1124" s="7" t="s">
        <v>1746</v>
      </c>
      <c r="V1124" s="7" t="s">
        <v>33</v>
      </c>
      <c r="W1124" s="0" t="s">
        <v>1943</v>
      </c>
      <c r="X1124" s="0" t="s">
        <v>30</v>
      </c>
      <c r="Y1124" s="0" t="s">
        <v>119</v>
      </c>
      <c r="Z1124" s="7" t="s">
        <v>35</v>
      </c>
      <c r="AA1124" s="7" t="s">
        <v>66</v>
      </c>
      <c r="AB1124" s="0" t="s">
        <v>30</v>
      </c>
    </row>
    <row r="1125">
      <c r="A1125" s="6" t="s">
        <v>1945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1750</v>
      </c>
      <c r="M1125" s="0">
        <v>0</v>
      </c>
      <c r="N1125" s="0">
        <v>0</v>
      </c>
      <c r="O1125" s="0">
        <v>0</v>
      </c>
      <c r="P1125" s="0" t="s">
        <v>30</v>
      </c>
      <c r="Q1125" s="0">
        <v>9000</v>
      </c>
      <c r="R1125" s="7">
        <v>3000</v>
      </c>
      <c r="S1125" s="7">
        <v>0</v>
      </c>
      <c r="T1125" s="7">
        <v>12000</v>
      </c>
      <c r="U1125" s="7" t="s">
        <v>1744</v>
      </c>
      <c r="V1125" s="7" t="s">
        <v>33</v>
      </c>
      <c r="W1125" s="0" t="s">
        <v>1942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1946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1783</v>
      </c>
      <c r="M1126" s="0">
        <v>0</v>
      </c>
      <c r="N1126" s="0">
        <v>0</v>
      </c>
      <c r="O1126" s="0">
        <v>0</v>
      </c>
      <c r="P1126" s="0" t="s">
        <v>30</v>
      </c>
      <c r="Q1126" s="0">
        <v>9000</v>
      </c>
      <c r="R1126" s="7">
        <v>3000</v>
      </c>
      <c r="S1126" s="7">
        <v>0</v>
      </c>
      <c r="T1126" s="7">
        <v>12000</v>
      </c>
      <c r="U1126" s="7" t="s">
        <v>1746</v>
      </c>
      <c r="V1126" s="7" t="s">
        <v>33</v>
      </c>
      <c r="W1126" s="0" t="s">
        <v>1945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1946</v>
      </c>
      <c r="B1127" s="6" t="s">
        <v>30</v>
      </c>
      <c r="C1127" s="6" t="s">
        <v>30</v>
      </c>
      <c r="D1127" s="6">
        <v>2021</v>
      </c>
      <c r="E1127" s="6">
        <v>4</v>
      </c>
      <c r="F1127" s="6" t="s">
        <v>33</v>
      </c>
      <c r="G1127" s="6" t="s">
        <v>64</v>
      </c>
      <c r="H1127" s="6">
        <v>9</v>
      </c>
      <c r="I1127" s="6">
        <v>0</v>
      </c>
      <c r="J1127" s="10">
        <v>44301</v>
      </c>
      <c r="K1127" s="10" t="s">
        <v>833</v>
      </c>
      <c r="L1127" s="0" t="s">
        <v>1747</v>
      </c>
      <c r="M1127" s="0">
        <v>2781</v>
      </c>
      <c r="N1127" s="0">
        <v>3</v>
      </c>
      <c r="O1127" s="0">
        <v>0</v>
      </c>
      <c r="P1127" s="0" t="s">
        <v>119</v>
      </c>
      <c r="Q1127" s="0">
        <v>0</v>
      </c>
      <c r="R1127" s="7">
        <v>1500</v>
      </c>
      <c r="S1127" s="7">
        <v>0</v>
      </c>
      <c r="T1127" s="7">
        <v>0</v>
      </c>
      <c r="U1127" s="7" t="s">
        <v>1746</v>
      </c>
      <c r="V1127" s="7" t="s">
        <v>33</v>
      </c>
      <c r="W1127" s="0" t="s">
        <v>1945</v>
      </c>
      <c r="X1127" s="0" t="s">
        <v>30</v>
      </c>
      <c r="Y1127" s="0" t="s">
        <v>119</v>
      </c>
      <c r="Z1127" s="7" t="s">
        <v>35</v>
      </c>
      <c r="AA1127" s="7" t="s">
        <v>66</v>
      </c>
      <c r="AB1127" s="0" t="s">
        <v>30</v>
      </c>
    </row>
    <row r="1128">
      <c r="A1128" s="6" t="s">
        <v>1946</v>
      </c>
      <c r="B1128" s="6" t="s">
        <v>30</v>
      </c>
      <c r="C1128" s="6" t="s">
        <v>30</v>
      </c>
      <c r="D1128" s="6">
        <v>2021</v>
      </c>
      <c r="E1128" s="6">
        <v>4</v>
      </c>
      <c r="F1128" s="6" t="s">
        <v>33</v>
      </c>
      <c r="G1128" s="6" t="s">
        <v>64</v>
      </c>
      <c r="H1128" s="6">
        <v>11</v>
      </c>
      <c r="I1128" s="6">
        <v>0</v>
      </c>
      <c r="J1128" s="10">
        <v>44316</v>
      </c>
      <c r="K1128" s="10" t="s">
        <v>834</v>
      </c>
      <c r="L1128" s="0" t="s">
        <v>1748</v>
      </c>
      <c r="M1128" s="0">
        <v>2784</v>
      </c>
      <c r="N1128" s="0">
        <v>3</v>
      </c>
      <c r="O1128" s="0">
        <v>0</v>
      </c>
      <c r="P1128" s="0" t="s">
        <v>119</v>
      </c>
      <c r="Q1128" s="0">
        <v>0</v>
      </c>
      <c r="R1128" s="7">
        <v>1500</v>
      </c>
      <c r="S1128" s="7">
        <v>0</v>
      </c>
      <c r="T1128" s="7">
        <v>0</v>
      </c>
      <c r="U1128" s="7" t="s">
        <v>1746</v>
      </c>
      <c r="V1128" s="7" t="s">
        <v>33</v>
      </c>
      <c r="W1128" s="0" t="s">
        <v>1945</v>
      </c>
      <c r="X1128" s="0" t="s">
        <v>30</v>
      </c>
      <c r="Y1128" s="0" t="s">
        <v>119</v>
      </c>
      <c r="Z1128" s="7" t="s">
        <v>35</v>
      </c>
      <c r="AA1128" s="7" t="s">
        <v>66</v>
      </c>
      <c r="AB1128" s="0" t="s">
        <v>30</v>
      </c>
    </row>
    <row r="1129">
      <c r="A1129" s="6" t="s">
        <v>1947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1756</v>
      </c>
      <c r="M1129" s="0">
        <v>0</v>
      </c>
      <c r="N1129" s="0">
        <v>0</v>
      </c>
      <c r="O1129" s="0">
        <v>0</v>
      </c>
      <c r="P1129" s="0" t="s">
        <v>30</v>
      </c>
      <c r="Q1129" s="0">
        <v>22970.68</v>
      </c>
      <c r="R1129" s="7">
        <v>13573.56</v>
      </c>
      <c r="S1129" s="7">
        <v>0</v>
      </c>
      <c r="T1129" s="7">
        <v>36544.24</v>
      </c>
      <c r="U1129" s="7" t="s">
        <v>187</v>
      </c>
      <c r="V1129" s="7" t="s">
        <v>33</v>
      </c>
      <c r="W1129" s="0" t="s">
        <v>1940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1948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1758</v>
      </c>
      <c r="M1130" s="0">
        <v>0</v>
      </c>
      <c r="N1130" s="0">
        <v>0</v>
      </c>
      <c r="O1130" s="0">
        <v>0</v>
      </c>
      <c r="P1130" s="0" t="s">
        <v>30</v>
      </c>
      <c r="Q1130" s="0">
        <v>22970.68</v>
      </c>
      <c r="R1130" s="7">
        <v>13573.56</v>
      </c>
      <c r="S1130" s="7">
        <v>0</v>
      </c>
      <c r="T1130" s="7">
        <v>36544.24</v>
      </c>
      <c r="U1130" s="7" t="s">
        <v>1744</v>
      </c>
      <c r="V1130" s="7" t="s">
        <v>33</v>
      </c>
      <c r="W1130" s="0" t="s">
        <v>1947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1949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1760</v>
      </c>
      <c r="M1131" s="0">
        <v>0</v>
      </c>
      <c r="N1131" s="0">
        <v>0</v>
      </c>
      <c r="O1131" s="0">
        <v>0</v>
      </c>
      <c r="P1131" s="0" t="s">
        <v>30</v>
      </c>
      <c r="Q1131" s="0">
        <v>22970.68</v>
      </c>
      <c r="R1131" s="7">
        <v>13573.56</v>
      </c>
      <c r="S1131" s="7">
        <v>0</v>
      </c>
      <c r="T1131" s="7">
        <v>36544.24</v>
      </c>
      <c r="U1131" s="7" t="s">
        <v>1746</v>
      </c>
      <c r="V1131" s="7" t="s">
        <v>33</v>
      </c>
      <c r="W1131" s="0" t="s">
        <v>1948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1949</v>
      </c>
      <c r="B1132" s="6" t="s">
        <v>30</v>
      </c>
      <c r="C1132" s="6" t="s">
        <v>30</v>
      </c>
      <c r="D1132" s="6">
        <v>2021</v>
      </c>
      <c r="E1132" s="6">
        <v>4</v>
      </c>
      <c r="F1132" s="6" t="s">
        <v>33</v>
      </c>
      <c r="G1132" s="6" t="s">
        <v>64</v>
      </c>
      <c r="H1132" s="6">
        <v>9</v>
      </c>
      <c r="I1132" s="6">
        <v>0</v>
      </c>
      <c r="J1132" s="10">
        <v>44301</v>
      </c>
      <c r="K1132" s="10" t="s">
        <v>833</v>
      </c>
      <c r="L1132" s="0" t="s">
        <v>1747</v>
      </c>
      <c r="M1132" s="0">
        <v>2781</v>
      </c>
      <c r="N1132" s="0">
        <v>7</v>
      </c>
      <c r="O1132" s="0">
        <v>0</v>
      </c>
      <c r="P1132" s="0" t="s">
        <v>119</v>
      </c>
      <c r="Q1132" s="0">
        <v>0</v>
      </c>
      <c r="R1132" s="7">
        <v>8886.78</v>
      </c>
      <c r="S1132" s="7">
        <v>0</v>
      </c>
      <c r="T1132" s="7">
        <v>0</v>
      </c>
      <c r="U1132" s="7" t="s">
        <v>1746</v>
      </c>
      <c r="V1132" s="7" t="s">
        <v>33</v>
      </c>
      <c r="W1132" s="0" t="s">
        <v>1948</v>
      </c>
      <c r="X1132" s="0" t="s">
        <v>30</v>
      </c>
      <c r="Y1132" s="0" t="s">
        <v>119</v>
      </c>
      <c r="Z1132" s="7" t="s">
        <v>35</v>
      </c>
      <c r="AA1132" s="7" t="s">
        <v>66</v>
      </c>
      <c r="AB1132" s="0" t="s">
        <v>30</v>
      </c>
    </row>
    <row r="1133">
      <c r="A1133" s="6" t="s">
        <v>1949</v>
      </c>
      <c r="B1133" s="6" t="s">
        <v>30</v>
      </c>
      <c r="C1133" s="6" t="s">
        <v>30</v>
      </c>
      <c r="D1133" s="6">
        <v>2021</v>
      </c>
      <c r="E1133" s="6">
        <v>4</v>
      </c>
      <c r="F1133" s="6" t="s">
        <v>33</v>
      </c>
      <c r="G1133" s="6" t="s">
        <v>64</v>
      </c>
      <c r="H1133" s="6">
        <v>11</v>
      </c>
      <c r="I1133" s="6">
        <v>0</v>
      </c>
      <c r="J1133" s="10">
        <v>44316</v>
      </c>
      <c r="K1133" s="10" t="s">
        <v>834</v>
      </c>
      <c r="L1133" s="0" t="s">
        <v>1748</v>
      </c>
      <c r="M1133" s="0">
        <v>2784</v>
      </c>
      <c r="N1133" s="0">
        <v>7</v>
      </c>
      <c r="O1133" s="0">
        <v>0</v>
      </c>
      <c r="P1133" s="0" t="s">
        <v>119</v>
      </c>
      <c r="Q1133" s="0">
        <v>0</v>
      </c>
      <c r="R1133" s="7">
        <v>4686.78</v>
      </c>
      <c r="S1133" s="7">
        <v>0</v>
      </c>
      <c r="T1133" s="7">
        <v>0</v>
      </c>
      <c r="U1133" s="7" t="s">
        <v>1746</v>
      </c>
      <c r="V1133" s="7" t="s">
        <v>33</v>
      </c>
      <c r="W1133" s="0" t="s">
        <v>1948</v>
      </c>
      <c r="X1133" s="0" t="s">
        <v>30</v>
      </c>
      <c r="Y1133" s="0" t="s">
        <v>119</v>
      </c>
      <c r="Z1133" s="7" t="s">
        <v>35</v>
      </c>
      <c r="AA1133" s="7" t="s">
        <v>66</v>
      </c>
      <c r="AB1133" s="0" t="s">
        <v>30</v>
      </c>
    </row>
    <row r="1134">
      <c r="A1134" s="6" t="s">
        <v>1950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1762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1744</v>
      </c>
      <c r="V1134" s="7" t="s">
        <v>33</v>
      </c>
      <c r="W1134" s="0" t="s">
        <v>1947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1951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1764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1746</v>
      </c>
      <c r="V1135" s="7" t="s">
        <v>33</v>
      </c>
      <c r="W1135" s="0" t="s">
        <v>1950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1952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1766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1744</v>
      </c>
      <c r="V1136" s="7" t="s">
        <v>33</v>
      </c>
      <c r="W1136" s="0" t="s">
        <v>1947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1953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643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1746</v>
      </c>
      <c r="V1137" s="7" t="s">
        <v>33</v>
      </c>
      <c r="W1137" s="0" t="s">
        <v>1952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1954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1769</v>
      </c>
      <c r="M1138" s="0">
        <v>0</v>
      </c>
      <c r="N1138" s="0">
        <v>0</v>
      </c>
      <c r="O1138" s="0">
        <v>0</v>
      </c>
      <c r="P1138" s="0" t="s">
        <v>30</v>
      </c>
      <c r="Q1138" s="0">
        <v>3000</v>
      </c>
      <c r="R1138" s="7">
        <v>1000</v>
      </c>
      <c r="S1138" s="7">
        <v>0</v>
      </c>
      <c r="T1138" s="7">
        <v>4000</v>
      </c>
      <c r="U1138" s="7" t="s">
        <v>187</v>
      </c>
      <c r="V1138" s="7" t="s">
        <v>33</v>
      </c>
      <c r="W1138" s="0" t="s">
        <v>1940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1955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1771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1744</v>
      </c>
      <c r="V1139" s="7" t="s">
        <v>33</v>
      </c>
      <c r="W1139" s="0" t="s">
        <v>1954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1956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653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1746</v>
      </c>
      <c r="V1140" s="7" t="s">
        <v>33</v>
      </c>
      <c r="W1140" s="0" t="s">
        <v>1955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1957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1774</v>
      </c>
      <c r="M1141" s="0">
        <v>0</v>
      </c>
      <c r="N1141" s="0">
        <v>0</v>
      </c>
      <c r="O1141" s="0">
        <v>0</v>
      </c>
      <c r="P1141" s="0" t="s">
        <v>30</v>
      </c>
      <c r="Q1141" s="0">
        <v>3000</v>
      </c>
      <c r="R1141" s="7">
        <v>1000</v>
      </c>
      <c r="S1141" s="7">
        <v>0</v>
      </c>
      <c r="T1141" s="7">
        <v>4000</v>
      </c>
      <c r="U1141" s="7" t="s">
        <v>1744</v>
      </c>
      <c r="V1141" s="7" t="s">
        <v>33</v>
      </c>
      <c r="W1141" s="0" t="s">
        <v>1954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1958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450</v>
      </c>
      <c r="M1142" s="0">
        <v>0</v>
      </c>
      <c r="N1142" s="0">
        <v>0</v>
      </c>
      <c r="O1142" s="0">
        <v>0</v>
      </c>
      <c r="P1142" s="0" t="s">
        <v>30</v>
      </c>
      <c r="Q1142" s="0">
        <v>3000</v>
      </c>
      <c r="R1142" s="7">
        <v>1000</v>
      </c>
      <c r="S1142" s="7">
        <v>0</v>
      </c>
      <c r="T1142" s="7">
        <v>4000</v>
      </c>
      <c r="U1142" s="7" t="s">
        <v>1746</v>
      </c>
      <c r="V1142" s="7" t="s">
        <v>33</v>
      </c>
      <c r="W1142" s="0" t="s">
        <v>1957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1958</v>
      </c>
      <c r="B1143" s="6" t="s">
        <v>30</v>
      </c>
      <c r="C1143" s="6" t="s">
        <v>30</v>
      </c>
      <c r="D1143" s="6">
        <v>2021</v>
      </c>
      <c r="E1143" s="6">
        <v>4</v>
      </c>
      <c r="F1143" s="6" t="s">
        <v>33</v>
      </c>
      <c r="G1143" s="6" t="s">
        <v>64</v>
      </c>
      <c r="H1143" s="6">
        <v>9</v>
      </c>
      <c r="I1143" s="6">
        <v>0</v>
      </c>
      <c r="J1143" s="10">
        <v>44301</v>
      </c>
      <c r="K1143" s="10" t="s">
        <v>833</v>
      </c>
      <c r="L1143" s="0" t="s">
        <v>1747</v>
      </c>
      <c r="M1143" s="0">
        <v>2781</v>
      </c>
      <c r="N1143" s="0">
        <v>6</v>
      </c>
      <c r="O1143" s="0">
        <v>0</v>
      </c>
      <c r="P1143" s="0" t="s">
        <v>119</v>
      </c>
      <c r="Q1143" s="0">
        <v>0</v>
      </c>
      <c r="R1143" s="7">
        <v>500</v>
      </c>
      <c r="S1143" s="7">
        <v>0</v>
      </c>
      <c r="T1143" s="7">
        <v>0</v>
      </c>
      <c r="U1143" s="7" t="s">
        <v>1746</v>
      </c>
      <c r="V1143" s="7" t="s">
        <v>33</v>
      </c>
      <c r="W1143" s="0" t="s">
        <v>1957</v>
      </c>
      <c r="X1143" s="0" t="s">
        <v>30</v>
      </c>
      <c r="Y1143" s="0" t="s">
        <v>119</v>
      </c>
      <c r="Z1143" s="7" t="s">
        <v>35</v>
      </c>
      <c r="AA1143" s="7" t="s">
        <v>66</v>
      </c>
      <c r="AB1143" s="0" t="s">
        <v>30</v>
      </c>
    </row>
    <row r="1144">
      <c r="A1144" s="6" t="s">
        <v>1958</v>
      </c>
      <c r="B1144" s="6" t="s">
        <v>30</v>
      </c>
      <c r="C1144" s="6" t="s">
        <v>30</v>
      </c>
      <c r="D1144" s="6">
        <v>2021</v>
      </c>
      <c r="E1144" s="6">
        <v>4</v>
      </c>
      <c r="F1144" s="6" t="s">
        <v>33</v>
      </c>
      <c r="G1144" s="6" t="s">
        <v>64</v>
      </c>
      <c r="H1144" s="6">
        <v>11</v>
      </c>
      <c r="I1144" s="6">
        <v>0</v>
      </c>
      <c r="J1144" s="10">
        <v>44316</v>
      </c>
      <c r="K1144" s="10" t="s">
        <v>834</v>
      </c>
      <c r="L1144" s="0" t="s">
        <v>1748</v>
      </c>
      <c r="M1144" s="0">
        <v>2784</v>
      </c>
      <c r="N1144" s="0">
        <v>6</v>
      </c>
      <c r="O1144" s="0">
        <v>0</v>
      </c>
      <c r="P1144" s="0" t="s">
        <v>119</v>
      </c>
      <c r="Q1144" s="0">
        <v>0</v>
      </c>
      <c r="R1144" s="7">
        <v>500</v>
      </c>
      <c r="S1144" s="7">
        <v>0</v>
      </c>
      <c r="T1144" s="7">
        <v>0</v>
      </c>
      <c r="U1144" s="7" t="s">
        <v>1746</v>
      </c>
      <c r="V1144" s="7" t="s">
        <v>33</v>
      </c>
      <c r="W1144" s="0" t="s">
        <v>1957</v>
      </c>
      <c r="X1144" s="0" t="s">
        <v>30</v>
      </c>
      <c r="Y1144" s="0" t="s">
        <v>119</v>
      </c>
      <c r="Z1144" s="7" t="s">
        <v>35</v>
      </c>
      <c r="AA1144" s="7" t="s">
        <v>66</v>
      </c>
      <c r="AB1144" s="0" t="s">
        <v>30</v>
      </c>
    </row>
    <row r="1145">
      <c r="A1145" s="6" t="s">
        <v>1959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1960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44</v>
      </c>
      <c r="V1145" s="7" t="s">
        <v>33</v>
      </c>
      <c r="W1145" s="0" t="s">
        <v>1732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1961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1737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47</v>
      </c>
      <c r="V1146" s="7" t="s">
        <v>33</v>
      </c>
      <c r="W1146" s="0" t="s">
        <v>1959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1962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1963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51</v>
      </c>
      <c r="V1147" s="7" t="s">
        <v>33</v>
      </c>
      <c r="W1147" s="0" t="s">
        <v>1961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1964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1741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187</v>
      </c>
      <c r="V1148" s="7" t="s">
        <v>33</v>
      </c>
      <c r="W1148" s="0" t="s">
        <v>1962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1965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1743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1744</v>
      </c>
      <c r="V1149" s="7" t="s">
        <v>33</v>
      </c>
      <c r="W1149" s="0" t="s">
        <v>1964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1966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518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1746</v>
      </c>
      <c r="V1150" s="7" t="s">
        <v>33</v>
      </c>
      <c r="W1150" s="0" t="s">
        <v>1965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1967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1750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1744</v>
      </c>
      <c r="V1151" s="7" t="s">
        <v>33</v>
      </c>
      <c r="W1151" s="0" t="s">
        <v>1964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1968</v>
      </c>
      <c r="B1152" s="6" t="s">
        <v>49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647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1746</v>
      </c>
      <c r="V1152" s="7" t="s">
        <v>33</v>
      </c>
      <c r="W1152" s="0" t="s">
        <v>1967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1969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1753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1744</v>
      </c>
      <c r="V1153" s="7" t="s">
        <v>33</v>
      </c>
      <c r="W1153" s="0" t="s">
        <v>1964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1970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1753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1746</v>
      </c>
      <c r="V1154" s="7" t="s">
        <v>33</v>
      </c>
      <c r="W1154" s="0" t="s">
        <v>1969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1971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1756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187</v>
      </c>
      <c r="V1155" s="7" t="s">
        <v>33</v>
      </c>
      <c r="W1155" s="0" t="s">
        <v>1962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1972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1758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1744</v>
      </c>
      <c r="V1156" s="7" t="s">
        <v>33</v>
      </c>
      <c r="W1156" s="0" t="s">
        <v>1971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1973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1760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1746</v>
      </c>
      <c r="V1157" s="7" t="s">
        <v>33</v>
      </c>
      <c r="W1157" s="0" t="s">
        <v>1972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1974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1762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1744</v>
      </c>
      <c r="V1158" s="7" t="s">
        <v>33</v>
      </c>
      <c r="W1158" s="0" t="s">
        <v>1971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1975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1764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1746</v>
      </c>
      <c r="V1159" s="7" t="s">
        <v>33</v>
      </c>
      <c r="W1159" s="0" t="s">
        <v>1974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1976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1766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1744</v>
      </c>
      <c r="V1160" s="7" t="s">
        <v>33</v>
      </c>
      <c r="W1160" s="0" t="s">
        <v>1971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1977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643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1746</v>
      </c>
      <c r="V1161" s="7" t="s">
        <v>33</v>
      </c>
      <c r="W1161" s="0" t="s">
        <v>1976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1978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1769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187</v>
      </c>
      <c r="V1162" s="7" t="s">
        <v>33</v>
      </c>
      <c r="W1162" s="0" t="s">
        <v>1962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1979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1771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1744</v>
      </c>
      <c r="V1163" s="7" t="s">
        <v>33</v>
      </c>
      <c r="W1163" s="0" t="s">
        <v>1978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1980</v>
      </c>
      <c r="B1164" s="6" t="s">
        <v>49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653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1746</v>
      </c>
      <c r="V1164" s="7" t="s">
        <v>33</v>
      </c>
      <c r="W1164" s="0" t="s">
        <v>1979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1981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1774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1744</v>
      </c>
      <c r="V1165" s="7" t="s">
        <v>33</v>
      </c>
      <c r="W1165" s="0" t="s">
        <v>1978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1982</v>
      </c>
      <c r="B1166" s="6" t="s">
        <v>49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450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1746</v>
      </c>
      <c r="V1166" s="7" t="s">
        <v>33</v>
      </c>
      <c r="W1166" s="0" t="s">
        <v>1981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1983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1276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51</v>
      </c>
      <c r="V1167" s="7" t="s">
        <v>33</v>
      </c>
      <c r="W1167" s="0" t="s">
        <v>1961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1984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1741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187</v>
      </c>
      <c r="V1168" s="7" t="s">
        <v>33</v>
      </c>
      <c r="W1168" s="0" t="s">
        <v>1983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1985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1743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1744</v>
      </c>
      <c r="V1169" s="7" t="s">
        <v>33</v>
      </c>
      <c r="W1169" s="0" t="s">
        <v>1984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1986</v>
      </c>
      <c r="B1170" s="6" t="s">
        <v>49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518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1746</v>
      </c>
      <c r="V1170" s="7" t="s">
        <v>33</v>
      </c>
      <c r="W1170" s="0" t="s">
        <v>1985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1987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1750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1744</v>
      </c>
      <c r="V1171" s="7" t="s">
        <v>33</v>
      </c>
      <c r="W1171" s="0" t="s">
        <v>1984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1988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1783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1746</v>
      </c>
      <c r="V1172" s="7" t="s">
        <v>33</v>
      </c>
      <c r="W1172" s="0" t="s">
        <v>1987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1989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1756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187</v>
      </c>
      <c r="V1173" s="7" t="s">
        <v>33</v>
      </c>
      <c r="W1173" s="0" t="s">
        <v>1983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1990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1758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1744</v>
      </c>
      <c r="V1174" s="7" t="s">
        <v>33</v>
      </c>
      <c r="W1174" s="0" t="s">
        <v>1989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1991</v>
      </c>
      <c r="B1175" s="6" t="s">
        <v>49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1760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1746</v>
      </c>
      <c r="V1175" s="7" t="s">
        <v>33</v>
      </c>
      <c r="W1175" s="0" t="s">
        <v>1990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1992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1762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1744</v>
      </c>
      <c r="V1176" s="7" t="s">
        <v>33</v>
      </c>
      <c r="W1176" s="0" t="s">
        <v>1989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1993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1764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1746</v>
      </c>
      <c r="V1177" s="7" t="s">
        <v>33</v>
      </c>
      <c r="W1177" s="0" t="s">
        <v>1992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1994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1766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1744</v>
      </c>
      <c r="V1178" s="7" t="s">
        <v>33</v>
      </c>
      <c r="W1178" s="0" t="s">
        <v>1989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1995</v>
      </c>
      <c r="B1179" s="6" t="s">
        <v>49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643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1746</v>
      </c>
      <c r="V1179" s="7" t="s">
        <v>33</v>
      </c>
      <c r="W1179" s="0" t="s">
        <v>1994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1996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1769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187</v>
      </c>
      <c r="V1180" s="7" t="s">
        <v>33</v>
      </c>
      <c r="W1180" s="0" t="s">
        <v>1983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1997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1771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1744</v>
      </c>
      <c r="V1181" s="7" t="s">
        <v>33</v>
      </c>
      <c r="W1181" s="0" t="s">
        <v>1996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1998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653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1746</v>
      </c>
      <c r="V1182" s="7" t="s">
        <v>33</v>
      </c>
      <c r="W1182" s="0" t="s">
        <v>1997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1999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1774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1744</v>
      </c>
      <c r="V1183" s="7" t="s">
        <v>33</v>
      </c>
      <c r="W1183" s="0" t="s">
        <v>1996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2000</v>
      </c>
      <c r="B1184" s="6" t="s">
        <v>49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450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1746</v>
      </c>
      <c r="V1184" s="7" t="s">
        <v>33</v>
      </c>
      <c r="W1184" s="0" t="s">
        <v>1999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2001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2002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51</v>
      </c>
      <c r="V1185" s="7" t="s">
        <v>33</v>
      </c>
      <c r="W1185" s="0" t="s">
        <v>1961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2003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1741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187</v>
      </c>
      <c r="V1186" s="7" t="s">
        <v>33</v>
      </c>
      <c r="W1186" s="0" t="s">
        <v>2001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2004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1743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1744</v>
      </c>
      <c r="V1187" s="7" t="s">
        <v>33</v>
      </c>
      <c r="W1187" s="0" t="s">
        <v>2003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2005</v>
      </c>
      <c r="B1188" s="6" t="s">
        <v>49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518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1746</v>
      </c>
      <c r="V1188" s="7" t="s">
        <v>33</v>
      </c>
      <c r="W1188" s="0" t="s">
        <v>2004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2006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1750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1744</v>
      </c>
      <c r="V1189" s="7" t="s">
        <v>33</v>
      </c>
      <c r="W1189" s="0" t="s">
        <v>2003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2007</v>
      </c>
      <c r="B1190" s="6" t="s">
        <v>49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1783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1746</v>
      </c>
      <c r="V1190" s="7" t="s">
        <v>33</v>
      </c>
      <c r="W1190" s="0" t="s">
        <v>2006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2008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1756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187</v>
      </c>
      <c r="V1191" s="7" t="s">
        <v>33</v>
      </c>
      <c r="W1191" s="0" t="s">
        <v>2001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2009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1758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1744</v>
      </c>
      <c r="V1192" s="7" t="s">
        <v>33</v>
      </c>
      <c r="W1192" s="0" t="s">
        <v>2008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2010</v>
      </c>
      <c r="B1193" s="6" t="s">
        <v>49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1760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1746</v>
      </c>
      <c r="V1193" s="7" t="s">
        <v>33</v>
      </c>
      <c r="W1193" s="0" t="s">
        <v>2009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2011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1762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1744</v>
      </c>
      <c r="V1194" s="7" t="s">
        <v>33</v>
      </c>
      <c r="W1194" s="0" t="s">
        <v>2008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2012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1764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1746</v>
      </c>
      <c r="V1195" s="7" t="s">
        <v>33</v>
      </c>
      <c r="W1195" s="0" t="s">
        <v>2011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2013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1766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1744</v>
      </c>
      <c r="V1196" s="7" t="s">
        <v>33</v>
      </c>
      <c r="W1196" s="0" t="s">
        <v>2008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2014</v>
      </c>
      <c r="B1197" s="6" t="s">
        <v>49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643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1746</v>
      </c>
      <c r="V1197" s="7" t="s">
        <v>33</v>
      </c>
      <c r="W1197" s="0" t="s">
        <v>2013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2015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1769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187</v>
      </c>
      <c r="V1198" s="7" t="s">
        <v>33</v>
      </c>
      <c r="W1198" s="0" t="s">
        <v>2001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2016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1771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1744</v>
      </c>
      <c r="V1199" s="7" t="s">
        <v>33</v>
      </c>
      <c r="W1199" s="0" t="s">
        <v>2015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2017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653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1746</v>
      </c>
      <c r="V1200" s="7" t="s">
        <v>33</v>
      </c>
      <c r="W1200" s="0" t="s">
        <v>2016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2018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1774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1744</v>
      </c>
      <c r="V1201" s="7" t="s">
        <v>33</v>
      </c>
      <c r="W1201" s="0" t="s">
        <v>2015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2019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450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1746</v>
      </c>
      <c r="V1202" s="7" t="s">
        <v>33</v>
      </c>
      <c r="W1202" s="0" t="s">
        <v>2018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2020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2021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51</v>
      </c>
      <c r="V1203" s="7" t="s">
        <v>33</v>
      </c>
      <c r="W1203" s="0" t="s">
        <v>1961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2022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1741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187</v>
      </c>
      <c r="V1204" s="7" t="s">
        <v>33</v>
      </c>
      <c r="W1204" s="0" t="s">
        <v>2020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2023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1743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1744</v>
      </c>
      <c r="V1205" s="7" t="s">
        <v>33</v>
      </c>
      <c r="W1205" s="0" t="s">
        <v>2022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2024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518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1746</v>
      </c>
      <c r="V1206" s="7" t="s">
        <v>33</v>
      </c>
      <c r="W1206" s="0" t="s">
        <v>2023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2025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1750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1744</v>
      </c>
      <c r="V1207" s="7" t="s">
        <v>33</v>
      </c>
      <c r="W1207" s="0" t="s">
        <v>2022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2026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1783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1746</v>
      </c>
      <c r="V1208" s="7" t="s">
        <v>33</v>
      </c>
      <c r="W1208" s="0" t="s">
        <v>2025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2027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1756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187</v>
      </c>
      <c r="V1209" s="7" t="s">
        <v>33</v>
      </c>
      <c r="W1209" s="0" t="s">
        <v>2020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2028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1758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1744</v>
      </c>
      <c r="V1210" s="7" t="s">
        <v>33</v>
      </c>
      <c r="W1210" s="0" t="s">
        <v>2027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2029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1760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1746</v>
      </c>
      <c r="V1211" s="7" t="s">
        <v>33</v>
      </c>
      <c r="W1211" s="0" t="s">
        <v>2028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2030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1762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1744</v>
      </c>
      <c r="V1212" s="7" t="s">
        <v>33</v>
      </c>
      <c r="W1212" s="0" t="s">
        <v>2027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2031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1764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1746</v>
      </c>
      <c r="V1213" s="7" t="s">
        <v>33</v>
      </c>
      <c r="W1213" s="0" t="s">
        <v>2030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2032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1766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1744</v>
      </c>
      <c r="V1214" s="7" t="s">
        <v>33</v>
      </c>
      <c r="W1214" s="0" t="s">
        <v>2027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2033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643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1746</v>
      </c>
      <c r="V1215" s="7" t="s">
        <v>33</v>
      </c>
      <c r="W1215" s="0" t="s">
        <v>2032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2034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1769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187</v>
      </c>
      <c r="V1216" s="7" t="s">
        <v>33</v>
      </c>
      <c r="W1216" s="0" t="s">
        <v>2020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2035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1771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1744</v>
      </c>
      <c r="V1217" s="7" t="s">
        <v>33</v>
      </c>
      <c r="W1217" s="0" t="s">
        <v>2034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2036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653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1746</v>
      </c>
      <c r="V1218" s="7" t="s">
        <v>33</v>
      </c>
      <c r="W1218" s="0" t="s">
        <v>2035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2037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1774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1744</v>
      </c>
      <c r="V1219" s="7" t="s">
        <v>33</v>
      </c>
      <c r="W1219" s="0" t="s">
        <v>2034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2038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450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1746</v>
      </c>
      <c r="V1220" s="7" t="s">
        <v>33</v>
      </c>
      <c r="W1220" s="0" t="s">
        <v>2037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2039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2040</v>
      </c>
      <c r="M1221" s="0">
        <v>0</v>
      </c>
      <c r="N1221" s="0">
        <v>0</v>
      </c>
      <c r="O1221" s="0">
        <v>0</v>
      </c>
      <c r="P1221" s="0" t="s">
        <v>30</v>
      </c>
      <c r="Q1221" s="0">
        <v>100943.62</v>
      </c>
      <c r="R1221" s="7">
        <v>27270.39</v>
      </c>
      <c r="S1221" s="7">
        <v>0</v>
      </c>
      <c r="T1221" s="7">
        <v>128214.01</v>
      </c>
      <c r="U1221" s="7" t="s">
        <v>44</v>
      </c>
      <c r="V1221" s="7" t="s">
        <v>33</v>
      </c>
      <c r="W1221" s="0" t="s">
        <v>1732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2041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1737</v>
      </c>
      <c r="M1222" s="0">
        <v>0</v>
      </c>
      <c r="N1222" s="0">
        <v>0</v>
      </c>
      <c r="O1222" s="0">
        <v>0</v>
      </c>
      <c r="P1222" s="0" t="s">
        <v>30</v>
      </c>
      <c r="Q1222" s="0">
        <v>100943.62</v>
      </c>
      <c r="R1222" s="7">
        <v>27270.39</v>
      </c>
      <c r="S1222" s="7">
        <v>0</v>
      </c>
      <c r="T1222" s="7">
        <v>128214.01</v>
      </c>
      <c r="U1222" s="7" t="s">
        <v>47</v>
      </c>
      <c r="V1222" s="7" t="s">
        <v>33</v>
      </c>
      <c r="W1222" s="0" t="s">
        <v>2039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2042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2043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51</v>
      </c>
      <c r="V1223" s="7" t="s">
        <v>33</v>
      </c>
      <c r="W1223" s="0" t="s">
        <v>2041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2044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1741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187</v>
      </c>
      <c r="V1224" s="7" t="s">
        <v>33</v>
      </c>
      <c r="W1224" s="0" t="s">
        <v>2042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2045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1743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1744</v>
      </c>
      <c r="V1225" s="7" t="s">
        <v>33</v>
      </c>
      <c r="W1225" s="0" t="s">
        <v>2044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2046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518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1746</v>
      </c>
      <c r="V1226" s="7" t="s">
        <v>33</v>
      </c>
      <c r="W1226" s="0" t="s">
        <v>2045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2047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1750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1744</v>
      </c>
      <c r="V1227" s="7" t="s">
        <v>33</v>
      </c>
      <c r="W1227" s="0" t="s">
        <v>2044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2048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1783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1746</v>
      </c>
      <c r="V1228" s="7" t="s">
        <v>33</v>
      </c>
      <c r="W1228" s="0" t="s">
        <v>2047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2049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1756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187</v>
      </c>
      <c r="V1229" s="7" t="s">
        <v>33</v>
      </c>
      <c r="W1229" s="0" t="s">
        <v>2042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2050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1758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1744</v>
      </c>
      <c r="V1230" s="7" t="s">
        <v>33</v>
      </c>
      <c r="W1230" s="0" t="s">
        <v>2049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2051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1760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1746</v>
      </c>
      <c r="V1231" s="7" t="s">
        <v>33</v>
      </c>
      <c r="W1231" s="0" t="s">
        <v>2050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2052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1769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187</v>
      </c>
      <c r="V1232" s="7" t="s">
        <v>33</v>
      </c>
      <c r="W1232" s="0" t="s">
        <v>2042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2053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1771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1744</v>
      </c>
      <c r="V1233" s="7" t="s">
        <v>33</v>
      </c>
      <c r="W1233" s="0" t="s">
        <v>2052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2054</v>
      </c>
      <c r="B1234" s="6" t="s">
        <v>49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653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1746</v>
      </c>
      <c r="V1234" s="7" t="s">
        <v>33</v>
      </c>
      <c r="W1234" s="0" t="s">
        <v>2053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2055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2056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51</v>
      </c>
      <c r="V1235" s="7" t="s">
        <v>33</v>
      </c>
      <c r="W1235" s="0" t="s">
        <v>2041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2057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1741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187</v>
      </c>
      <c r="V1236" s="7" t="s">
        <v>33</v>
      </c>
      <c r="W1236" s="0" t="s">
        <v>2055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2058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1834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1744</v>
      </c>
      <c r="V1237" s="7" t="s">
        <v>33</v>
      </c>
      <c r="W1237" s="0" t="s">
        <v>2057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2059</v>
      </c>
      <c r="B1238" s="6" t="s">
        <v>49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1834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1746</v>
      </c>
      <c r="V1238" s="7" t="s">
        <v>33</v>
      </c>
      <c r="W1238" s="0" t="s">
        <v>2058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2060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2061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51</v>
      </c>
      <c r="V1239" s="7" t="s">
        <v>33</v>
      </c>
      <c r="W1239" s="0" t="s">
        <v>2041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2062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1741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187</v>
      </c>
      <c r="V1240" s="7" t="s">
        <v>33</v>
      </c>
      <c r="W1240" s="0" t="s">
        <v>2060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2063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1743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1744</v>
      </c>
      <c r="V1241" s="7" t="s">
        <v>33</v>
      </c>
      <c r="W1241" s="0" t="s">
        <v>2062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2064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518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1746</v>
      </c>
      <c r="V1242" s="7" t="s">
        <v>33</v>
      </c>
      <c r="W1242" s="0" t="s">
        <v>2063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2065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1750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1744</v>
      </c>
      <c r="V1243" s="7" t="s">
        <v>33</v>
      </c>
      <c r="W1243" s="0" t="s">
        <v>2062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2066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647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1746</v>
      </c>
      <c r="V1244" s="7" t="s">
        <v>33</v>
      </c>
      <c r="W1244" s="0" t="s">
        <v>2065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2067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1753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1744</v>
      </c>
      <c r="V1245" s="7" t="s">
        <v>33</v>
      </c>
      <c r="W1245" s="0" t="s">
        <v>2062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2068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1753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1746</v>
      </c>
      <c r="V1246" s="7" t="s">
        <v>33</v>
      </c>
      <c r="W1246" s="0" t="s">
        <v>2067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2069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1756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187</v>
      </c>
      <c r="V1247" s="7" t="s">
        <v>33</v>
      </c>
      <c r="W1247" s="0" t="s">
        <v>2060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2070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1758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1744</v>
      </c>
      <c r="V1248" s="7" t="s">
        <v>33</v>
      </c>
      <c r="W1248" s="0" t="s">
        <v>2069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2071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1760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1746</v>
      </c>
      <c r="V1249" s="7" t="s">
        <v>33</v>
      </c>
      <c r="W1249" s="0" t="s">
        <v>2070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2072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1762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1744</v>
      </c>
      <c r="V1250" s="7" t="s">
        <v>33</v>
      </c>
      <c r="W1250" s="0" t="s">
        <v>2069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2073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1764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1746</v>
      </c>
      <c r="V1251" s="7" t="s">
        <v>33</v>
      </c>
      <c r="W1251" s="0" t="s">
        <v>2072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2074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1766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1744</v>
      </c>
      <c r="V1252" s="7" t="s">
        <v>33</v>
      </c>
      <c r="W1252" s="0" t="s">
        <v>2069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2075</v>
      </c>
      <c r="B1253" s="6" t="s">
        <v>49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643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1746</v>
      </c>
      <c r="V1253" s="7" t="s">
        <v>33</v>
      </c>
      <c r="W1253" s="0" t="s">
        <v>2074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2076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1769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187</v>
      </c>
      <c r="V1254" s="7" t="s">
        <v>33</v>
      </c>
      <c r="W1254" s="0" t="s">
        <v>2060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2077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1771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1744</v>
      </c>
      <c r="V1255" s="7" t="s">
        <v>33</v>
      </c>
      <c r="W1255" s="0" t="s">
        <v>2076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2078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653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1746</v>
      </c>
      <c r="V1256" s="7" t="s">
        <v>33</v>
      </c>
      <c r="W1256" s="0" t="s">
        <v>2077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2079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1774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1744</v>
      </c>
      <c r="V1257" s="7" t="s">
        <v>33</v>
      </c>
      <c r="W1257" s="0" t="s">
        <v>2076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2080</v>
      </c>
      <c r="B1258" s="6" t="s">
        <v>49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450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1746</v>
      </c>
      <c r="V1258" s="7" t="s">
        <v>33</v>
      </c>
      <c r="W1258" s="0" t="s">
        <v>2079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2081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2082</v>
      </c>
      <c r="M1259" s="0">
        <v>0</v>
      </c>
      <c r="N1259" s="0">
        <v>0</v>
      </c>
      <c r="O1259" s="0">
        <v>0</v>
      </c>
      <c r="P1259" s="0" t="s">
        <v>30</v>
      </c>
      <c r="Q1259" s="0">
        <v>15116.82</v>
      </c>
      <c r="R1259" s="7">
        <v>4777.75</v>
      </c>
      <c r="S1259" s="7">
        <v>0</v>
      </c>
      <c r="T1259" s="7">
        <v>19894.57</v>
      </c>
      <c r="U1259" s="7" t="s">
        <v>51</v>
      </c>
      <c r="V1259" s="7" t="s">
        <v>33</v>
      </c>
      <c r="W1259" s="0" t="s">
        <v>2041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2083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1741</v>
      </c>
      <c r="M1260" s="0">
        <v>0</v>
      </c>
      <c r="N1260" s="0">
        <v>0</v>
      </c>
      <c r="O1260" s="0">
        <v>0</v>
      </c>
      <c r="P1260" s="0" t="s">
        <v>30</v>
      </c>
      <c r="Q1260" s="0">
        <v>3469.5</v>
      </c>
      <c r="R1260" s="7">
        <v>1156.5</v>
      </c>
      <c r="S1260" s="7">
        <v>0</v>
      </c>
      <c r="T1260" s="7">
        <v>4626</v>
      </c>
      <c r="U1260" s="7" t="s">
        <v>187</v>
      </c>
      <c r="V1260" s="7" t="s">
        <v>33</v>
      </c>
      <c r="W1260" s="0" t="s">
        <v>2081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2084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1743</v>
      </c>
      <c r="M1261" s="0">
        <v>0</v>
      </c>
      <c r="N1261" s="0">
        <v>0</v>
      </c>
      <c r="O1261" s="0">
        <v>0</v>
      </c>
      <c r="P1261" s="0" t="s">
        <v>30</v>
      </c>
      <c r="Q1261" s="0">
        <v>3469.5</v>
      </c>
      <c r="R1261" s="7">
        <v>1156.5</v>
      </c>
      <c r="S1261" s="7">
        <v>0</v>
      </c>
      <c r="T1261" s="7">
        <v>4626</v>
      </c>
      <c r="U1261" s="7" t="s">
        <v>1744</v>
      </c>
      <c r="V1261" s="7" t="s">
        <v>33</v>
      </c>
      <c r="W1261" s="0" t="s">
        <v>2083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2085</v>
      </c>
      <c r="B1262" s="6" t="s">
        <v>49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518</v>
      </c>
      <c r="M1262" s="0">
        <v>0</v>
      </c>
      <c r="N1262" s="0">
        <v>0</v>
      </c>
      <c r="O1262" s="0">
        <v>0</v>
      </c>
      <c r="P1262" s="0" t="s">
        <v>30</v>
      </c>
      <c r="Q1262" s="0">
        <v>3469.5</v>
      </c>
      <c r="R1262" s="7">
        <v>1156.5</v>
      </c>
      <c r="S1262" s="7">
        <v>0</v>
      </c>
      <c r="T1262" s="7">
        <v>4626</v>
      </c>
      <c r="U1262" s="7" t="s">
        <v>1746</v>
      </c>
      <c r="V1262" s="7" t="s">
        <v>33</v>
      </c>
      <c r="W1262" s="0" t="s">
        <v>2084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2085</v>
      </c>
      <c r="B1263" s="6" t="s">
        <v>30</v>
      </c>
      <c r="C1263" s="6" t="s">
        <v>30</v>
      </c>
      <c r="D1263" s="6">
        <v>2021</v>
      </c>
      <c r="E1263" s="6">
        <v>4</v>
      </c>
      <c r="F1263" s="6" t="s">
        <v>33</v>
      </c>
      <c r="G1263" s="6" t="s">
        <v>64</v>
      </c>
      <c r="H1263" s="6">
        <v>9</v>
      </c>
      <c r="I1263" s="6">
        <v>0</v>
      </c>
      <c r="J1263" s="10">
        <v>44301</v>
      </c>
      <c r="K1263" s="10" t="s">
        <v>833</v>
      </c>
      <c r="L1263" s="0" t="s">
        <v>1747</v>
      </c>
      <c r="M1263" s="0">
        <v>2781</v>
      </c>
      <c r="N1263" s="0">
        <v>2</v>
      </c>
      <c r="O1263" s="0">
        <v>0</v>
      </c>
      <c r="P1263" s="0" t="s">
        <v>119</v>
      </c>
      <c r="Q1263" s="0">
        <v>0</v>
      </c>
      <c r="R1263" s="7">
        <v>578.25</v>
      </c>
      <c r="S1263" s="7">
        <v>0</v>
      </c>
      <c r="T1263" s="7">
        <v>0</v>
      </c>
      <c r="U1263" s="7" t="s">
        <v>1746</v>
      </c>
      <c r="V1263" s="7" t="s">
        <v>33</v>
      </c>
      <c r="W1263" s="0" t="s">
        <v>2084</v>
      </c>
      <c r="X1263" s="0" t="s">
        <v>30</v>
      </c>
      <c r="Y1263" s="0" t="s">
        <v>119</v>
      </c>
      <c r="Z1263" s="7" t="s">
        <v>35</v>
      </c>
      <c r="AA1263" s="7" t="s">
        <v>66</v>
      </c>
      <c r="AB1263" s="0" t="s">
        <v>30</v>
      </c>
    </row>
    <row r="1264">
      <c r="A1264" s="6" t="s">
        <v>2085</v>
      </c>
      <c r="B1264" s="6" t="s">
        <v>30</v>
      </c>
      <c r="C1264" s="6" t="s">
        <v>30</v>
      </c>
      <c r="D1264" s="6">
        <v>2021</v>
      </c>
      <c r="E1264" s="6">
        <v>4</v>
      </c>
      <c r="F1264" s="6" t="s">
        <v>33</v>
      </c>
      <c r="G1264" s="6" t="s">
        <v>64</v>
      </c>
      <c r="H1264" s="6">
        <v>11</v>
      </c>
      <c r="I1264" s="6">
        <v>0</v>
      </c>
      <c r="J1264" s="10">
        <v>44316</v>
      </c>
      <c r="K1264" s="10" t="s">
        <v>834</v>
      </c>
      <c r="L1264" s="0" t="s">
        <v>1748</v>
      </c>
      <c r="M1264" s="0">
        <v>2784</v>
      </c>
      <c r="N1264" s="0">
        <v>2</v>
      </c>
      <c r="O1264" s="0">
        <v>0</v>
      </c>
      <c r="P1264" s="0" t="s">
        <v>119</v>
      </c>
      <c r="Q1264" s="0">
        <v>0</v>
      </c>
      <c r="R1264" s="7">
        <v>578.25</v>
      </c>
      <c r="S1264" s="7">
        <v>0</v>
      </c>
      <c r="T1264" s="7">
        <v>0</v>
      </c>
      <c r="U1264" s="7" t="s">
        <v>1746</v>
      </c>
      <c r="V1264" s="7" t="s">
        <v>33</v>
      </c>
      <c r="W1264" s="0" t="s">
        <v>2084</v>
      </c>
      <c r="X1264" s="0" t="s">
        <v>30</v>
      </c>
      <c r="Y1264" s="0" t="s">
        <v>119</v>
      </c>
      <c r="Z1264" s="7" t="s">
        <v>35</v>
      </c>
      <c r="AA1264" s="7" t="s">
        <v>66</v>
      </c>
      <c r="AB1264" s="0" t="s">
        <v>30</v>
      </c>
    </row>
    <row r="1265">
      <c r="A1265" s="6" t="s">
        <v>2086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1756</v>
      </c>
      <c r="M1265" s="0">
        <v>0</v>
      </c>
      <c r="N1265" s="0">
        <v>0</v>
      </c>
      <c r="O1265" s="0">
        <v>0</v>
      </c>
      <c r="P1265" s="0" t="s">
        <v>30</v>
      </c>
      <c r="Q1265" s="0">
        <v>8158.26</v>
      </c>
      <c r="R1265" s="7">
        <v>2458.23</v>
      </c>
      <c r="S1265" s="7">
        <v>0</v>
      </c>
      <c r="T1265" s="7">
        <v>10616.49</v>
      </c>
      <c r="U1265" s="7" t="s">
        <v>187</v>
      </c>
      <c r="V1265" s="7" t="s">
        <v>33</v>
      </c>
      <c r="W1265" s="0" t="s">
        <v>2081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2087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1758</v>
      </c>
      <c r="M1266" s="0">
        <v>0</v>
      </c>
      <c r="N1266" s="0">
        <v>0</v>
      </c>
      <c r="O1266" s="0">
        <v>0</v>
      </c>
      <c r="P1266" s="0" t="s">
        <v>30</v>
      </c>
      <c r="Q1266" s="0">
        <v>6591.12</v>
      </c>
      <c r="R1266" s="7">
        <v>2197.04</v>
      </c>
      <c r="S1266" s="7">
        <v>0</v>
      </c>
      <c r="T1266" s="7">
        <v>8788.16</v>
      </c>
      <c r="U1266" s="7" t="s">
        <v>1744</v>
      </c>
      <c r="V1266" s="7" t="s">
        <v>33</v>
      </c>
      <c r="W1266" s="0" t="s">
        <v>2086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2088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1760</v>
      </c>
      <c r="M1267" s="0">
        <v>0</v>
      </c>
      <c r="N1267" s="0">
        <v>0</v>
      </c>
      <c r="O1267" s="0">
        <v>0</v>
      </c>
      <c r="P1267" s="0" t="s">
        <v>30</v>
      </c>
      <c r="Q1267" s="0">
        <v>6591.12</v>
      </c>
      <c r="R1267" s="7">
        <v>2197.04</v>
      </c>
      <c r="S1267" s="7">
        <v>0</v>
      </c>
      <c r="T1267" s="7">
        <v>8788.16</v>
      </c>
      <c r="U1267" s="7" t="s">
        <v>1746</v>
      </c>
      <c r="V1267" s="7" t="s">
        <v>33</v>
      </c>
      <c r="W1267" s="0" t="s">
        <v>2087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2088</v>
      </c>
      <c r="B1268" s="6" t="s">
        <v>30</v>
      </c>
      <c r="C1268" s="6" t="s">
        <v>30</v>
      </c>
      <c r="D1268" s="6">
        <v>2021</v>
      </c>
      <c r="E1268" s="6">
        <v>4</v>
      </c>
      <c r="F1268" s="6" t="s">
        <v>33</v>
      </c>
      <c r="G1268" s="6" t="s">
        <v>64</v>
      </c>
      <c r="H1268" s="6">
        <v>9</v>
      </c>
      <c r="I1268" s="6">
        <v>0</v>
      </c>
      <c r="J1268" s="10">
        <v>44301</v>
      </c>
      <c r="K1268" s="10" t="s">
        <v>833</v>
      </c>
      <c r="L1268" s="0" t="s">
        <v>1747</v>
      </c>
      <c r="M1268" s="0">
        <v>2781</v>
      </c>
      <c r="N1268" s="0">
        <v>7</v>
      </c>
      <c r="O1268" s="0">
        <v>0</v>
      </c>
      <c r="P1268" s="0" t="s">
        <v>119</v>
      </c>
      <c r="Q1268" s="0">
        <v>0</v>
      </c>
      <c r="R1268" s="7">
        <v>1098.52</v>
      </c>
      <c r="S1268" s="7">
        <v>0</v>
      </c>
      <c r="T1268" s="7">
        <v>0</v>
      </c>
      <c r="U1268" s="7" t="s">
        <v>1746</v>
      </c>
      <c r="V1268" s="7" t="s">
        <v>33</v>
      </c>
      <c r="W1268" s="0" t="s">
        <v>2087</v>
      </c>
      <c r="X1268" s="0" t="s">
        <v>30</v>
      </c>
      <c r="Y1268" s="0" t="s">
        <v>119</v>
      </c>
      <c r="Z1268" s="7" t="s">
        <v>35</v>
      </c>
      <c r="AA1268" s="7" t="s">
        <v>66</v>
      </c>
      <c r="AB1268" s="0" t="s">
        <v>30</v>
      </c>
    </row>
    <row r="1269">
      <c r="A1269" s="6" t="s">
        <v>2088</v>
      </c>
      <c r="B1269" s="6" t="s">
        <v>30</v>
      </c>
      <c r="C1269" s="6" t="s">
        <v>30</v>
      </c>
      <c r="D1269" s="6">
        <v>2021</v>
      </c>
      <c r="E1269" s="6">
        <v>4</v>
      </c>
      <c r="F1269" s="6" t="s">
        <v>33</v>
      </c>
      <c r="G1269" s="6" t="s">
        <v>64</v>
      </c>
      <c r="H1269" s="6">
        <v>11</v>
      </c>
      <c r="I1269" s="6">
        <v>0</v>
      </c>
      <c r="J1269" s="10">
        <v>44316</v>
      </c>
      <c r="K1269" s="10" t="s">
        <v>834</v>
      </c>
      <c r="L1269" s="0" t="s">
        <v>1748</v>
      </c>
      <c r="M1269" s="0">
        <v>2784</v>
      </c>
      <c r="N1269" s="0">
        <v>7</v>
      </c>
      <c r="O1269" s="0">
        <v>0</v>
      </c>
      <c r="P1269" s="0" t="s">
        <v>119</v>
      </c>
      <c r="Q1269" s="0">
        <v>0</v>
      </c>
      <c r="R1269" s="7">
        <v>1098.52</v>
      </c>
      <c r="S1269" s="7">
        <v>0</v>
      </c>
      <c r="T1269" s="7">
        <v>0</v>
      </c>
      <c r="U1269" s="7" t="s">
        <v>1746</v>
      </c>
      <c r="V1269" s="7" t="s">
        <v>33</v>
      </c>
      <c r="W1269" s="0" t="s">
        <v>2087</v>
      </c>
      <c r="X1269" s="0" t="s">
        <v>30</v>
      </c>
      <c r="Y1269" s="0" t="s">
        <v>119</v>
      </c>
      <c r="Z1269" s="7" t="s">
        <v>35</v>
      </c>
      <c r="AA1269" s="7" t="s">
        <v>66</v>
      </c>
      <c r="AB1269" s="0" t="s">
        <v>30</v>
      </c>
    </row>
    <row r="1270">
      <c r="A1270" s="6" t="s">
        <v>2089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1762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1744</v>
      </c>
      <c r="V1270" s="7" t="s">
        <v>33</v>
      </c>
      <c r="W1270" s="0" t="s">
        <v>2086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2090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1764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1746</v>
      </c>
      <c r="V1271" s="7" t="s">
        <v>33</v>
      </c>
      <c r="W1271" s="0" t="s">
        <v>2089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2091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1766</v>
      </c>
      <c r="M1272" s="0">
        <v>0</v>
      </c>
      <c r="N1272" s="0">
        <v>0</v>
      </c>
      <c r="O1272" s="0">
        <v>0</v>
      </c>
      <c r="P1272" s="0" t="s">
        <v>30</v>
      </c>
      <c r="Q1272" s="0">
        <v>1567.14</v>
      </c>
      <c r="R1272" s="7">
        <v>261.19</v>
      </c>
      <c r="S1272" s="7">
        <v>0</v>
      </c>
      <c r="T1272" s="7">
        <v>1828.33</v>
      </c>
      <c r="U1272" s="7" t="s">
        <v>1744</v>
      </c>
      <c r="V1272" s="7" t="s">
        <v>33</v>
      </c>
      <c r="W1272" s="0" t="s">
        <v>2086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2092</v>
      </c>
      <c r="B1273" s="6" t="s">
        <v>49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643</v>
      </c>
      <c r="M1273" s="0">
        <v>0</v>
      </c>
      <c r="N1273" s="0">
        <v>0</v>
      </c>
      <c r="O1273" s="0">
        <v>0</v>
      </c>
      <c r="P1273" s="0" t="s">
        <v>30</v>
      </c>
      <c r="Q1273" s="0">
        <v>1567.14</v>
      </c>
      <c r="R1273" s="7">
        <v>261.19</v>
      </c>
      <c r="S1273" s="7">
        <v>0</v>
      </c>
      <c r="T1273" s="7">
        <v>1828.33</v>
      </c>
      <c r="U1273" s="7" t="s">
        <v>1746</v>
      </c>
      <c r="V1273" s="7" t="s">
        <v>33</v>
      </c>
      <c r="W1273" s="0" t="s">
        <v>2091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2092</v>
      </c>
      <c r="B1274" s="6" t="s">
        <v>30</v>
      </c>
      <c r="C1274" s="6" t="s">
        <v>30</v>
      </c>
      <c r="D1274" s="6">
        <v>2021</v>
      </c>
      <c r="E1274" s="6">
        <v>4</v>
      </c>
      <c r="F1274" s="6" t="s">
        <v>33</v>
      </c>
      <c r="G1274" s="6" t="s">
        <v>64</v>
      </c>
      <c r="H1274" s="6">
        <v>9</v>
      </c>
      <c r="I1274" s="6">
        <v>0</v>
      </c>
      <c r="J1274" s="10">
        <v>44301</v>
      </c>
      <c r="K1274" s="10" t="s">
        <v>833</v>
      </c>
      <c r="L1274" s="0" t="s">
        <v>1747</v>
      </c>
      <c r="M1274" s="0">
        <v>2781</v>
      </c>
      <c r="N1274" s="0">
        <v>4</v>
      </c>
      <c r="O1274" s="0">
        <v>0</v>
      </c>
      <c r="P1274" s="0" t="s">
        <v>119</v>
      </c>
      <c r="Q1274" s="0">
        <v>0</v>
      </c>
      <c r="R1274" s="7">
        <v>261.19</v>
      </c>
      <c r="S1274" s="7">
        <v>0</v>
      </c>
      <c r="T1274" s="7">
        <v>0</v>
      </c>
      <c r="U1274" s="7" t="s">
        <v>1746</v>
      </c>
      <c r="V1274" s="7" t="s">
        <v>33</v>
      </c>
      <c r="W1274" s="0" t="s">
        <v>2091</v>
      </c>
      <c r="X1274" s="0" t="s">
        <v>30</v>
      </c>
      <c r="Y1274" s="0" t="s">
        <v>119</v>
      </c>
      <c r="Z1274" s="7" t="s">
        <v>35</v>
      </c>
      <c r="AA1274" s="7" t="s">
        <v>66</v>
      </c>
      <c r="AB1274" s="0" t="s">
        <v>30</v>
      </c>
    </row>
    <row r="1275">
      <c r="A1275" s="6" t="s">
        <v>2093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1769</v>
      </c>
      <c r="M1275" s="0">
        <v>0</v>
      </c>
      <c r="N1275" s="0">
        <v>0</v>
      </c>
      <c r="O1275" s="0">
        <v>0</v>
      </c>
      <c r="P1275" s="0" t="s">
        <v>30</v>
      </c>
      <c r="Q1275" s="0">
        <v>3489.06</v>
      </c>
      <c r="R1275" s="7">
        <v>1163.02</v>
      </c>
      <c r="S1275" s="7">
        <v>0</v>
      </c>
      <c r="T1275" s="7">
        <v>4652.08</v>
      </c>
      <c r="U1275" s="7" t="s">
        <v>187</v>
      </c>
      <c r="V1275" s="7" t="s">
        <v>33</v>
      </c>
      <c r="W1275" s="0" t="s">
        <v>2081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2094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1771</v>
      </c>
      <c r="M1276" s="0">
        <v>0</v>
      </c>
      <c r="N1276" s="0">
        <v>0</v>
      </c>
      <c r="O1276" s="0">
        <v>0</v>
      </c>
      <c r="P1276" s="0" t="s">
        <v>30</v>
      </c>
      <c r="Q1276" s="0">
        <v>1908.6</v>
      </c>
      <c r="R1276" s="7">
        <v>636.2</v>
      </c>
      <c r="S1276" s="7">
        <v>0</v>
      </c>
      <c r="T1276" s="7">
        <v>2544.8</v>
      </c>
      <c r="U1276" s="7" t="s">
        <v>1744</v>
      </c>
      <c r="V1276" s="7" t="s">
        <v>33</v>
      </c>
      <c r="W1276" s="0" t="s">
        <v>2093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2095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653</v>
      </c>
      <c r="M1277" s="0">
        <v>0</v>
      </c>
      <c r="N1277" s="0">
        <v>0</v>
      </c>
      <c r="O1277" s="0">
        <v>0</v>
      </c>
      <c r="P1277" s="0" t="s">
        <v>30</v>
      </c>
      <c r="Q1277" s="0">
        <v>1908.6</v>
      </c>
      <c r="R1277" s="7">
        <v>636.2</v>
      </c>
      <c r="S1277" s="7">
        <v>0</v>
      </c>
      <c r="T1277" s="7">
        <v>2544.8</v>
      </c>
      <c r="U1277" s="7" t="s">
        <v>1746</v>
      </c>
      <c r="V1277" s="7" t="s">
        <v>33</v>
      </c>
      <c r="W1277" s="0" t="s">
        <v>2094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2095</v>
      </c>
      <c r="B1278" s="6" t="s">
        <v>30</v>
      </c>
      <c r="C1278" s="6" t="s">
        <v>30</v>
      </c>
      <c r="D1278" s="6">
        <v>2021</v>
      </c>
      <c r="E1278" s="6">
        <v>4</v>
      </c>
      <c r="F1278" s="6" t="s">
        <v>33</v>
      </c>
      <c r="G1278" s="6" t="s">
        <v>64</v>
      </c>
      <c r="H1278" s="6">
        <v>9</v>
      </c>
      <c r="I1278" s="6">
        <v>0</v>
      </c>
      <c r="J1278" s="10">
        <v>44301</v>
      </c>
      <c r="K1278" s="10" t="s">
        <v>833</v>
      </c>
      <c r="L1278" s="0" t="s">
        <v>1747</v>
      </c>
      <c r="M1278" s="0">
        <v>2781</v>
      </c>
      <c r="N1278" s="0">
        <v>5</v>
      </c>
      <c r="O1278" s="0">
        <v>0</v>
      </c>
      <c r="P1278" s="0" t="s">
        <v>119</v>
      </c>
      <c r="Q1278" s="0">
        <v>0</v>
      </c>
      <c r="R1278" s="7">
        <v>318.1</v>
      </c>
      <c r="S1278" s="7">
        <v>0</v>
      </c>
      <c r="T1278" s="7">
        <v>0</v>
      </c>
      <c r="U1278" s="7" t="s">
        <v>1746</v>
      </c>
      <c r="V1278" s="7" t="s">
        <v>33</v>
      </c>
      <c r="W1278" s="0" t="s">
        <v>2094</v>
      </c>
      <c r="X1278" s="0" t="s">
        <v>30</v>
      </c>
      <c r="Y1278" s="0" t="s">
        <v>119</v>
      </c>
      <c r="Z1278" s="7" t="s">
        <v>35</v>
      </c>
      <c r="AA1278" s="7" t="s">
        <v>66</v>
      </c>
      <c r="AB1278" s="0" t="s">
        <v>30</v>
      </c>
    </row>
    <row r="1279">
      <c r="A1279" s="6" t="s">
        <v>2095</v>
      </c>
      <c r="B1279" s="6" t="s">
        <v>30</v>
      </c>
      <c r="C1279" s="6" t="s">
        <v>30</v>
      </c>
      <c r="D1279" s="6">
        <v>2021</v>
      </c>
      <c r="E1279" s="6">
        <v>4</v>
      </c>
      <c r="F1279" s="6" t="s">
        <v>33</v>
      </c>
      <c r="G1279" s="6" t="s">
        <v>64</v>
      </c>
      <c r="H1279" s="6">
        <v>11</v>
      </c>
      <c r="I1279" s="6">
        <v>0</v>
      </c>
      <c r="J1279" s="10">
        <v>44316</v>
      </c>
      <c r="K1279" s="10" t="s">
        <v>834</v>
      </c>
      <c r="L1279" s="0" t="s">
        <v>1748</v>
      </c>
      <c r="M1279" s="0">
        <v>2784</v>
      </c>
      <c r="N1279" s="0">
        <v>5</v>
      </c>
      <c r="O1279" s="0">
        <v>0</v>
      </c>
      <c r="P1279" s="0" t="s">
        <v>119</v>
      </c>
      <c r="Q1279" s="0">
        <v>0</v>
      </c>
      <c r="R1279" s="7">
        <v>318.1</v>
      </c>
      <c r="S1279" s="7">
        <v>0</v>
      </c>
      <c r="T1279" s="7">
        <v>0</v>
      </c>
      <c r="U1279" s="7" t="s">
        <v>1746</v>
      </c>
      <c r="V1279" s="7" t="s">
        <v>33</v>
      </c>
      <c r="W1279" s="0" t="s">
        <v>2094</v>
      </c>
      <c r="X1279" s="0" t="s">
        <v>30</v>
      </c>
      <c r="Y1279" s="0" t="s">
        <v>119</v>
      </c>
      <c r="Z1279" s="7" t="s">
        <v>35</v>
      </c>
      <c r="AA1279" s="7" t="s">
        <v>66</v>
      </c>
      <c r="AB1279" s="0" t="s">
        <v>30</v>
      </c>
    </row>
    <row r="1280">
      <c r="A1280" s="6" t="s">
        <v>2096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1774</v>
      </c>
      <c r="M1280" s="0">
        <v>0</v>
      </c>
      <c r="N1280" s="0">
        <v>0</v>
      </c>
      <c r="O1280" s="0">
        <v>0</v>
      </c>
      <c r="P1280" s="0" t="s">
        <v>30</v>
      </c>
      <c r="Q1280" s="0">
        <v>1580.46</v>
      </c>
      <c r="R1280" s="7">
        <v>526.82</v>
      </c>
      <c r="S1280" s="7">
        <v>0</v>
      </c>
      <c r="T1280" s="7">
        <v>2107.28</v>
      </c>
      <c r="U1280" s="7" t="s">
        <v>1744</v>
      </c>
      <c r="V1280" s="7" t="s">
        <v>33</v>
      </c>
      <c r="W1280" s="0" t="s">
        <v>2093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2097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450</v>
      </c>
      <c r="M1281" s="0">
        <v>0</v>
      </c>
      <c r="N1281" s="0">
        <v>0</v>
      </c>
      <c r="O1281" s="0">
        <v>0</v>
      </c>
      <c r="P1281" s="0" t="s">
        <v>30</v>
      </c>
      <c r="Q1281" s="0">
        <v>1580.46</v>
      </c>
      <c r="R1281" s="7">
        <v>526.82</v>
      </c>
      <c r="S1281" s="7">
        <v>0</v>
      </c>
      <c r="T1281" s="7">
        <v>2107.28</v>
      </c>
      <c r="U1281" s="7" t="s">
        <v>1746</v>
      </c>
      <c r="V1281" s="7" t="s">
        <v>33</v>
      </c>
      <c r="W1281" s="0" t="s">
        <v>2096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2097</v>
      </c>
      <c r="B1282" s="6" t="s">
        <v>30</v>
      </c>
      <c r="C1282" s="6" t="s">
        <v>30</v>
      </c>
      <c r="D1282" s="6">
        <v>2021</v>
      </c>
      <c r="E1282" s="6">
        <v>4</v>
      </c>
      <c r="F1282" s="6" t="s">
        <v>33</v>
      </c>
      <c r="G1282" s="6" t="s">
        <v>64</v>
      </c>
      <c r="H1282" s="6">
        <v>9</v>
      </c>
      <c r="I1282" s="6">
        <v>0</v>
      </c>
      <c r="J1282" s="10">
        <v>44301</v>
      </c>
      <c r="K1282" s="10" t="s">
        <v>833</v>
      </c>
      <c r="L1282" s="0" t="s">
        <v>1747</v>
      </c>
      <c r="M1282" s="0">
        <v>2781</v>
      </c>
      <c r="N1282" s="0">
        <v>6</v>
      </c>
      <c r="O1282" s="0">
        <v>0</v>
      </c>
      <c r="P1282" s="0" t="s">
        <v>119</v>
      </c>
      <c r="Q1282" s="0">
        <v>0</v>
      </c>
      <c r="R1282" s="7">
        <v>263.41</v>
      </c>
      <c r="S1282" s="7">
        <v>0</v>
      </c>
      <c r="T1282" s="7">
        <v>0</v>
      </c>
      <c r="U1282" s="7" t="s">
        <v>1746</v>
      </c>
      <c r="V1282" s="7" t="s">
        <v>33</v>
      </c>
      <c r="W1282" s="0" t="s">
        <v>2096</v>
      </c>
      <c r="X1282" s="0" t="s">
        <v>30</v>
      </c>
      <c r="Y1282" s="0" t="s">
        <v>119</v>
      </c>
      <c r="Z1282" s="7" t="s">
        <v>35</v>
      </c>
      <c r="AA1282" s="7" t="s">
        <v>66</v>
      </c>
      <c r="AB1282" s="0" t="s">
        <v>30</v>
      </c>
    </row>
    <row r="1283">
      <c r="A1283" s="6" t="s">
        <v>2097</v>
      </c>
      <c r="B1283" s="6" t="s">
        <v>30</v>
      </c>
      <c r="C1283" s="6" t="s">
        <v>30</v>
      </c>
      <c r="D1283" s="6">
        <v>2021</v>
      </c>
      <c r="E1283" s="6">
        <v>4</v>
      </c>
      <c r="F1283" s="6" t="s">
        <v>33</v>
      </c>
      <c r="G1283" s="6" t="s">
        <v>64</v>
      </c>
      <c r="H1283" s="6">
        <v>11</v>
      </c>
      <c r="I1283" s="6">
        <v>0</v>
      </c>
      <c r="J1283" s="10">
        <v>44316</v>
      </c>
      <c r="K1283" s="10" t="s">
        <v>834</v>
      </c>
      <c r="L1283" s="0" t="s">
        <v>1748</v>
      </c>
      <c r="M1283" s="0">
        <v>2784</v>
      </c>
      <c r="N1283" s="0">
        <v>6</v>
      </c>
      <c r="O1283" s="0">
        <v>0</v>
      </c>
      <c r="P1283" s="0" t="s">
        <v>119</v>
      </c>
      <c r="Q1283" s="0">
        <v>0</v>
      </c>
      <c r="R1283" s="7">
        <v>263.41</v>
      </c>
      <c r="S1283" s="7">
        <v>0</v>
      </c>
      <c r="T1283" s="7">
        <v>0</v>
      </c>
      <c r="U1283" s="7" t="s">
        <v>1746</v>
      </c>
      <c r="V1283" s="7" t="s">
        <v>33</v>
      </c>
      <c r="W1283" s="0" t="s">
        <v>2096</v>
      </c>
      <c r="X1283" s="0" t="s">
        <v>30</v>
      </c>
      <c r="Y1283" s="0" t="s">
        <v>119</v>
      </c>
      <c r="Z1283" s="7" t="s">
        <v>35</v>
      </c>
      <c r="AA1283" s="7" t="s">
        <v>66</v>
      </c>
      <c r="AB1283" s="0" t="s">
        <v>30</v>
      </c>
    </row>
    <row r="1284">
      <c r="A1284" s="6" t="s">
        <v>2098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2099</v>
      </c>
      <c r="M1284" s="0">
        <v>0</v>
      </c>
      <c r="N1284" s="0">
        <v>0</v>
      </c>
      <c r="O1284" s="0">
        <v>0</v>
      </c>
      <c r="P1284" s="0" t="s">
        <v>30</v>
      </c>
      <c r="Q1284" s="0">
        <v>85826.8</v>
      </c>
      <c r="R1284" s="7">
        <v>22492.64</v>
      </c>
      <c r="S1284" s="7">
        <v>0</v>
      </c>
      <c r="T1284" s="7">
        <v>108319.44</v>
      </c>
      <c r="U1284" s="7" t="s">
        <v>51</v>
      </c>
      <c r="V1284" s="7" t="s">
        <v>33</v>
      </c>
      <c r="W1284" s="0" t="s">
        <v>2041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2100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1741</v>
      </c>
      <c r="M1285" s="0">
        <v>0</v>
      </c>
      <c r="N1285" s="0">
        <v>0</v>
      </c>
      <c r="O1285" s="0">
        <v>0</v>
      </c>
      <c r="P1285" s="0" t="s">
        <v>30</v>
      </c>
      <c r="Q1285" s="0">
        <v>27568.86</v>
      </c>
      <c r="R1285" s="7">
        <v>7397.52</v>
      </c>
      <c r="S1285" s="7">
        <v>0</v>
      </c>
      <c r="T1285" s="7">
        <v>34966.38</v>
      </c>
      <c r="U1285" s="7" t="s">
        <v>187</v>
      </c>
      <c r="V1285" s="7" t="s">
        <v>33</v>
      </c>
      <c r="W1285" s="0" t="s">
        <v>2098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2101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1743</v>
      </c>
      <c r="M1286" s="0">
        <v>0</v>
      </c>
      <c r="N1286" s="0">
        <v>0</v>
      </c>
      <c r="O1286" s="0">
        <v>0</v>
      </c>
      <c r="P1286" s="0" t="s">
        <v>30</v>
      </c>
      <c r="Q1286" s="0">
        <v>23683.14</v>
      </c>
      <c r="R1286" s="7">
        <v>6102.28</v>
      </c>
      <c r="S1286" s="7">
        <v>0</v>
      </c>
      <c r="T1286" s="7">
        <v>29785.42</v>
      </c>
      <c r="U1286" s="7" t="s">
        <v>1744</v>
      </c>
      <c r="V1286" s="7" t="s">
        <v>33</v>
      </c>
      <c r="W1286" s="0" t="s">
        <v>2100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2102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518</v>
      </c>
      <c r="M1287" s="0">
        <v>0</v>
      </c>
      <c r="N1287" s="0">
        <v>0</v>
      </c>
      <c r="O1287" s="0">
        <v>0</v>
      </c>
      <c r="P1287" s="0" t="s">
        <v>30</v>
      </c>
      <c r="Q1287" s="0">
        <v>23683.14</v>
      </c>
      <c r="R1287" s="7">
        <v>6102.28</v>
      </c>
      <c r="S1287" s="7">
        <v>0</v>
      </c>
      <c r="T1287" s="7">
        <v>29785.42</v>
      </c>
      <c r="U1287" s="7" t="s">
        <v>1746</v>
      </c>
      <c r="V1287" s="7" t="s">
        <v>33</v>
      </c>
      <c r="W1287" s="0" t="s">
        <v>2101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2102</v>
      </c>
      <c r="B1288" s="6" t="s">
        <v>30</v>
      </c>
      <c r="C1288" s="6" t="s">
        <v>30</v>
      </c>
      <c r="D1288" s="6">
        <v>2021</v>
      </c>
      <c r="E1288" s="6">
        <v>4</v>
      </c>
      <c r="F1288" s="6" t="s">
        <v>33</v>
      </c>
      <c r="G1288" s="6" t="s">
        <v>64</v>
      </c>
      <c r="H1288" s="6">
        <v>9</v>
      </c>
      <c r="I1288" s="6">
        <v>0</v>
      </c>
      <c r="J1288" s="10">
        <v>44301</v>
      </c>
      <c r="K1288" s="10" t="s">
        <v>833</v>
      </c>
      <c r="L1288" s="0" t="s">
        <v>1747</v>
      </c>
      <c r="M1288" s="0">
        <v>2781</v>
      </c>
      <c r="N1288" s="0">
        <v>2</v>
      </c>
      <c r="O1288" s="0">
        <v>0</v>
      </c>
      <c r="P1288" s="0" t="s">
        <v>119</v>
      </c>
      <c r="Q1288" s="0">
        <v>0</v>
      </c>
      <c r="R1288" s="7">
        <v>3051.14</v>
      </c>
      <c r="S1288" s="7">
        <v>0</v>
      </c>
      <c r="T1288" s="7">
        <v>0</v>
      </c>
      <c r="U1288" s="7" t="s">
        <v>1746</v>
      </c>
      <c r="V1288" s="7" t="s">
        <v>33</v>
      </c>
      <c r="W1288" s="0" t="s">
        <v>2101</v>
      </c>
      <c r="X1288" s="0" t="s">
        <v>30</v>
      </c>
      <c r="Y1288" s="0" t="s">
        <v>119</v>
      </c>
      <c r="Z1288" s="7" t="s">
        <v>35</v>
      </c>
      <c r="AA1288" s="7" t="s">
        <v>66</v>
      </c>
      <c r="AB1288" s="0" t="s">
        <v>30</v>
      </c>
    </row>
    <row r="1289">
      <c r="A1289" s="6" t="s">
        <v>2102</v>
      </c>
      <c r="B1289" s="6" t="s">
        <v>30</v>
      </c>
      <c r="C1289" s="6" t="s">
        <v>30</v>
      </c>
      <c r="D1289" s="6">
        <v>2021</v>
      </c>
      <c r="E1289" s="6">
        <v>4</v>
      </c>
      <c r="F1289" s="6" t="s">
        <v>33</v>
      </c>
      <c r="G1289" s="6" t="s">
        <v>64</v>
      </c>
      <c r="H1289" s="6">
        <v>11</v>
      </c>
      <c r="I1289" s="6">
        <v>0</v>
      </c>
      <c r="J1289" s="10">
        <v>44316</v>
      </c>
      <c r="K1289" s="10" t="s">
        <v>834</v>
      </c>
      <c r="L1289" s="0" t="s">
        <v>1748</v>
      </c>
      <c r="M1289" s="0">
        <v>2784</v>
      </c>
      <c r="N1289" s="0">
        <v>2</v>
      </c>
      <c r="O1289" s="0">
        <v>0</v>
      </c>
      <c r="P1289" s="0" t="s">
        <v>119</v>
      </c>
      <c r="Q1289" s="0">
        <v>0</v>
      </c>
      <c r="R1289" s="7">
        <v>3051.14</v>
      </c>
      <c r="S1289" s="7">
        <v>0</v>
      </c>
      <c r="T1289" s="7">
        <v>0</v>
      </c>
      <c r="U1289" s="7" t="s">
        <v>1746</v>
      </c>
      <c r="V1289" s="7" t="s">
        <v>33</v>
      </c>
      <c r="W1289" s="0" t="s">
        <v>2101</v>
      </c>
      <c r="X1289" s="0" t="s">
        <v>30</v>
      </c>
      <c r="Y1289" s="0" t="s">
        <v>119</v>
      </c>
      <c r="Z1289" s="7" t="s">
        <v>35</v>
      </c>
      <c r="AA1289" s="7" t="s">
        <v>66</v>
      </c>
      <c r="AB1289" s="0" t="s">
        <v>30</v>
      </c>
    </row>
    <row r="1290">
      <c r="A1290" s="6" t="s">
        <v>2103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1750</v>
      </c>
      <c r="M1290" s="0">
        <v>0</v>
      </c>
      <c r="N1290" s="0">
        <v>0</v>
      </c>
      <c r="O1290" s="0">
        <v>0</v>
      </c>
      <c r="P1290" s="0" t="s">
        <v>30</v>
      </c>
      <c r="Q1290" s="0">
        <v>3885.72</v>
      </c>
      <c r="R1290" s="7">
        <v>1295.24</v>
      </c>
      <c r="S1290" s="7">
        <v>0</v>
      </c>
      <c r="T1290" s="7">
        <v>5180.96</v>
      </c>
      <c r="U1290" s="7" t="s">
        <v>1744</v>
      </c>
      <c r="V1290" s="7" t="s">
        <v>33</v>
      </c>
      <c r="W1290" s="0" t="s">
        <v>2100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2104</v>
      </c>
      <c r="B1291" s="6" t="s">
        <v>49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1783</v>
      </c>
      <c r="M1291" s="0">
        <v>0</v>
      </c>
      <c r="N1291" s="0">
        <v>0</v>
      </c>
      <c r="O1291" s="0">
        <v>0</v>
      </c>
      <c r="P1291" s="0" t="s">
        <v>30</v>
      </c>
      <c r="Q1291" s="0">
        <v>3885.72</v>
      </c>
      <c r="R1291" s="7">
        <v>1295.24</v>
      </c>
      <c r="S1291" s="7">
        <v>0</v>
      </c>
      <c r="T1291" s="7">
        <v>5180.96</v>
      </c>
      <c r="U1291" s="7" t="s">
        <v>1746</v>
      </c>
      <c r="V1291" s="7" t="s">
        <v>33</v>
      </c>
      <c r="W1291" s="0" t="s">
        <v>2103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2104</v>
      </c>
      <c r="B1292" s="6" t="s">
        <v>30</v>
      </c>
      <c r="C1292" s="6" t="s">
        <v>30</v>
      </c>
      <c r="D1292" s="6">
        <v>2021</v>
      </c>
      <c r="E1292" s="6">
        <v>4</v>
      </c>
      <c r="F1292" s="6" t="s">
        <v>33</v>
      </c>
      <c r="G1292" s="6" t="s">
        <v>64</v>
      </c>
      <c r="H1292" s="6">
        <v>9</v>
      </c>
      <c r="I1292" s="6">
        <v>0</v>
      </c>
      <c r="J1292" s="10">
        <v>44301</v>
      </c>
      <c r="K1292" s="10" t="s">
        <v>833</v>
      </c>
      <c r="L1292" s="0" t="s">
        <v>1747</v>
      </c>
      <c r="M1292" s="0">
        <v>2781</v>
      </c>
      <c r="N1292" s="0">
        <v>3</v>
      </c>
      <c r="O1292" s="0">
        <v>0</v>
      </c>
      <c r="P1292" s="0" t="s">
        <v>119</v>
      </c>
      <c r="Q1292" s="0">
        <v>0</v>
      </c>
      <c r="R1292" s="7">
        <v>647.62</v>
      </c>
      <c r="S1292" s="7">
        <v>0</v>
      </c>
      <c r="T1292" s="7">
        <v>0</v>
      </c>
      <c r="U1292" s="7" t="s">
        <v>1746</v>
      </c>
      <c r="V1292" s="7" t="s">
        <v>33</v>
      </c>
      <c r="W1292" s="0" t="s">
        <v>2103</v>
      </c>
      <c r="X1292" s="0" t="s">
        <v>30</v>
      </c>
      <c r="Y1292" s="0" t="s">
        <v>119</v>
      </c>
      <c r="Z1292" s="7" t="s">
        <v>35</v>
      </c>
      <c r="AA1292" s="7" t="s">
        <v>66</v>
      </c>
      <c r="AB1292" s="0" t="s">
        <v>30</v>
      </c>
    </row>
    <row r="1293">
      <c r="A1293" s="6" t="s">
        <v>2104</v>
      </c>
      <c r="B1293" s="6" t="s">
        <v>30</v>
      </c>
      <c r="C1293" s="6" t="s">
        <v>30</v>
      </c>
      <c r="D1293" s="6">
        <v>2021</v>
      </c>
      <c r="E1293" s="6">
        <v>4</v>
      </c>
      <c r="F1293" s="6" t="s">
        <v>33</v>
      </c>
      <c r="G1293" s="6" t="s">
        <v>64</v>
      </c>
      <c r="H1293" s="6">
        <v>11</v>
      </c>
      <c r="I1293" s="6">
        <v>0</v>
      </c>
      <c r="J1293" s="10">
        <v>44316</v>
      </c>
      <c r="K1293" s="10" t="s">
        <v>834</v>
      </c>
      <c r="L1293" s="0" t="s">
        <v>1748</v>
      </c>
      <c r="M1293" s="0">
        <v>2784</v>
      </c>
      <c r="N1293" s="0">
        <v>3</v>
      </c>
      <c r="O1293" s="0">
        <v>0</v>
      </c>
      <c r="P1293" s="0" t="s">
        <v>119</v>
      </c>
      <c r="Q1293" s="0">
        <v>0</v>
      </c>
      <c r="R1293" s="7">
        <v>647.62</v>
      </c>
      <c r="S1293" s="7">
        <v>0</v>
      </c>
      <c r="T1293" s="7">
        <v>0</v>
      </c>
      <c r="U1293" s="7" t="s">
        <v>1746</v>
      </c>
      <c r="V1293" s="7" t="s">
        <v>33</v>
      </c>
      <c r="W1293" s="0" t="s">
        <v>2103</v>
      </c>
      <c r="X1293" s="0" t="s">
        <v>30</v>
      </c>
      <c r="Y1293" s="0" t="s">
        <v>119</v>
      </c>
      <c r="Z1293" s="7" t="s">
        <v>35</v>
      </c>
      <c r="AA1293" s="7" t="s">
        <v>66</v>
      </c>
      <c r="AB1293" s="0" t="s">
        <v>30</v>
      </c>
    </row>
    <row r="1294">
      <c r="A1294" s="6" t="s">
        <v>2105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1756</v>
      </c>
      <c r="M1294" s="0">
        <v>0</v>
      </c>
      <c r="N1294" s="0">
        <v>0</v>
      </c>
      <c r="O1294" s="0">
        <v>0</v>
      </c>
      <c r="P1294" s="0" t="s">
        <v>30</v>
      </c>
      <c r="Q1294" s="0">
        <v>42262.88</v>
      </c>
      <c r="R1294" s="7">
        <v>10821.88</v>
      </c>
      <c r="S1294" s="7">
        <v>0</v>
      </c>
      <c r="T1294" s="7">
        <v>53084.76</v>
      </c>
      <c r="U1294" s="7" t="s">
        <v>187</v>
      </c>
      <c r="V1294" s="7" t="s">
        <v>33</v>
      </c>
      <c r="W1294" s="0" t="s">
        <v>2098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2106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1758</v>
      </c>
      <c r="M1295" s="0">
        <v>0</v>
      </c>
      <c r="N1295" s="0">
        <v>0</v>
      </c>
      <c r="O1295" s="0">
        <v>0</v>
      </c>
      <c r="P1295" s="0" t="s">
        <v>30</v>
      </c>
      <c r="Q1295" s="0">
        <v>34604.48</v>
      </c>
      <c r="R1295" s="7">
        <v>9060.56</v>
      </c>
      <c r="S1295" s="7">
        <v>0</v>
      </c>
      <c r="T1295" s="7">
        <v>43665.04</v>
      </c>
      <c r="U1295" s="7" t="s">
        <v>1744</v>
      </c>
      <c r="V1295" s="7" t="s">
        <v>33</v>
      </c>
      <c r="W1295" s="0" t="s">
        <v>2105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2107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1760</v>
      </c>
      <c r="M1296" s="0">
        <v>0</v>
      </c>
      <c r="N1296" s="0">
        <v>0</v>
      </c>
      <c r="O1296" s="0">
        <v>0</v>
      </c>
      <c r="P1296" s="0" t="s">
        <v>30</v>
      </c>
      <c r="Q1296" s="0">
        <v>34604.48</v>
      </c>
      <c r="R1296" s="7">
        <v>9060.56</v>
      </c>
      <c r="S1296" s="7">
        <v>0</v>
      </c>
      <c r="T1296" s="7">
        <v>43665.04</v>
      </c>
      <c r="U1296" s="7" t="s">
        <v>1746</v>
      </c>
      <c r="V1296" s="7" t="s">
        <v>33</v>
      </c>
      <c r="W1296" s="0" t="s">
        <v>2106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2107</v>
      </c>
      <c r="B1297" s="6" t="s">
        <v>30</v>
      </c>
      <c r="C1297" s="6" t="s">
        <v>30</v>
      </c>
      <c r="D1297" s="6">
        <v>2021</v>
      </c>
      <c r="E1297" s="6">
        <v>4</v>
      </c>
      <c r="F1297" s="6" t="s">
        <v>33</v>
      </c>
      <c r="G1297" s="6" t="s">
        <v>64</v>
      </c>
      <c r="H1297" s="6">
        <v>9</v>
      </c>
      <c r="I1297" s="6">
        <v>0</v>
      </c>
      <c r="J1297" s="10">
        <v>44301</v>
      </c>
      <c r="K1297" s="10" t="s">
        <v>833</v>
      </c>
      <c r="L1297" s="0" t="s">
        <v>1747</v>
      </c>
      <c r="M1297" s="0">
        <v>2781</v>
      </c>
      <c r="N1297" s="0">
        <v>7</v>
      </c>
      <c r="O1297" s="0">
        <v>0</v>
      </c>
      <c r="P1297" s="0" t="s">
        <v>119</v>
      </c>
      <c r="Q1297" s="0">
        <v>0</v>
      </c>
      <c r="R1297" s="7">
        <v>4530.28</v>
      </c>
      <c r="S1297" s="7">
        <v>0</v>
      </c>
      <c r="T1297" s="7">
        <v>0</v>
      </c>
      <c r="U1297" s="7" t="s">
        <v>1746</v>
      </c>
      <c r="V1297" s="7" t="s">
        <v>33</v>
      </c>
      <c r="W1297" s="0" t="s">
        <v>2106</v>
      </c>
      <c r="X1297" s="0" t="s">
        <v>30</v>
      </c>
      <c r="Y1297" s="0" t="s">
        <v>119</v>
      </c>
      <c r="Z1297" s="7" t="s">
        <v>35</v>
      </c>
      <c r="AA1297" s="7" t="s">
        <v>66</v>
      </c>
      <c r="AB1297" s="0" t="s">
        <v>30</v>
      </c>
    </row>
    <row r="1298">
      <c r="A1298" s="6" t="s">
        <v>2107</v>
      </c>
      <c r="B1298" s="6" t="s">
        <v>30</v>
      </c>
      <c r="C1298" s="6" t="s">
        <v>30</v>
      </c>
      <c r="D1298" s="6">
        <v>2021</v>
      </c>
      <c r="E1298" s="6">
        <v>4</v>
      </c>
      <c r="F1298" s="6" t="s">
        <v>33</v>
      </c>
      <c r="G1298" s="6" t="s">
        <v>64</v>
      </c>
      <c r="H1298" s="6">
        <v>11</v>
      </c>
      <c r="I1298" s="6">
        <v>0</v>
      </c>
      <c r="J1298" s="10">
        <v>44316</v>
      </c>
      <c r="K1298" s="10" t="s">
        <v>834</v>
      </c>
      <c r="L1298" s="0" t="s">
        <v>1748</v>
      </c>
      <c r="M1298" s="0">
        <v>2784</v>
      </c>
      <c r="N1298" s="0">
        <v>7</v>
      </c>
      <c r="O1298" s="0">
        <v>0</v>
      </c>
      <c r="P1298" s="0" t="s">
        <v>119</v>
      </c>
      <c r="Q1298" s="0">
        <v>0</v>
      </c>
      <c r="R1298" s="7">
        <v>4530.28</v>
      </c>
      <c r="S1298" s="7">
        <v>0</v>
      </c>
      <c r="T1298" s="7">
        <v>0</v>
      </c>
      <c r="U1298" s="7" t="s">
        <v>1746</v>
      </c>
      <c r="V1298" s="7" t="s">
        <v>33</v>
      </c>
      <c r="W1298" s="0" t="s">
        <v>2106</v>
      </c>
      <c r="X1298" s="0" t="s">
        <v>30</v>
      </c>
      <c r="Y1298" s="0" t="s">
        <v>119</v>
      </c>
      <c r="Z1298" s="7" t="s">
        <v>35</v>
      </c>
      <c r="AA1298" s="7" t="s">
        <v>66</v>
      </c>
      <c r="AB1298" s="0" t="s">
        <v>30</v>
      </c>
    </row>
    <row r="1299">
      <c r="A1299" s="6" t="s">
        <v>2108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1762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1744</v>
      </c>
      <c r="V1299" s="7" t="s">
        <v>33</v>
      </c>
      <c r="W1299" s="0" t="s">
        <v>2105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2109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1764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1746</v>
      </c>
      <c r="V1300" s="7" t="s">
        <v>33</v>
      </c>
      <c r="W1300" s="0" t="s">
        <v>2108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2110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1766</v>
      </c>
      <c r="M1301" s="0">
        <v>0</v>
      </c>
      <c r="N1301" s="0">
        <v>0</v>
      </c>
      <c r="O1301" s="0">
        <v>0</v>
      </c>
      <c r="P1301" s="0" t="s">
        <v>30</v>
      </c>
      <c r="Q1301" s="0">
        <v>7658.4</v>
      </c>
      <c r="R1301" s="7">
        <v>1761.32</v>
      </c>
      <c r="S1301" s="7">
        <v>0</v>
      </c>
      <c r="T1301" s="7">
        <v>9419.72</v>
      </c>
      <c r="U1301" s="7" t="s">
        <v>1744</v>
      </c>
      <c r="V1301" s="7" t="s">
        <v>33</v>
      </c>
      <c r="W1301" s="0" t="s">
        <v>2105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2111</v>
      </c>
      <c r="B1302" s="6" t="s">
        <v>49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643</v>
      </c>
      <c r="M1302" s="0">
        <v>0</v>
      </c>
      <c r="N1302" s="0">
        <v>0</v>
      </c>
      <c r="O1302" s="0">
        <v>0</v>
      </c>
      <c r="P1302" s="0" t="s">
        <v>30</v>
      </c>
      <c r="Q1302" s="0">
        <v>7658.4</v>
      </c>
      <c r="R1302" s="7">
        <v>1761.32</v>
      </c>
      <c r="S1302" s="7">
        <v>0</v>
      </c>
      <c r="T1302" s="7">
        <v>9419.72</v>
      </c>
      <c r="U1302" s="7" t="s">
        <v>1746</v>
      </c>
      <c r="V1302" s="7" t="s">
        <v>33</v>
      </c>
      <c r="W1302" s="0" t="s">
        <v>2110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2111</v>
      </c>
      <c r="B1303" s="6" t="s">
        <v>30</v>
      </c>
      <c r="C1303" s="6" t="s">
        <v>30</v>
      </c>
      <c r="D1303" s="6">
        <v>2021</v>
      </c>
      <c r="E1303" s="6">
        <v>4</v>
      </c>
      <c r="F1303" s="6" t="s">
        <v>33</v>
      </c>
      <c r="G1303" s="6" t="s">
        <v>64</v>
      </c>
      <c r="H1303" s="6">
        <v>9</v>
      </c>
      <c r="I1303" s="6">
        <v>0</v>
      </c>
      <c r="J1303" s="10">
        <v>44301</v>
      </c>
      <c r="K1303" s="10" t="s">
        <v>833</v>
      </c>
      <c r="L1303" s="0" t="s">
        <v>1747</v>
      </c>
      <c r="M1303" s="0">
        <v>2781</v>
      </c>
      <c r="N1303" s="0">
        <v>4</v>
      </c>
      <c r="O1303" s="0">
        <v>0</v>
      </c>
      <c r="P1303" s="0" t="s">
        <v>119</v>
      </c>
      <c r="Q1303" s="0">
        <v>0</v>
      </c>
      <c r="R1303" s="7">
        <v>1276.4</v>
      </c>
      <c r="S1303" s="7">
        <v>0</v>
      </c>
      <c r="T1303" s="7">
        <v>0</v>
      </c>
      <c r="U1303" s="7" t="s">
        <v>1746</v>
      </c>
      <c r="V1303" s="7" t="s">
        <v>33</v>
      </c>
      <c r="W1303" s="0" t="s">
        <v>2110</v>
      </c>
      <c r="X1303" s="0" t="s">
        <v>30</v>
      </c>
      <c r="Y1303" s="0" t="s">
        <v>119</v>
      </c>
      <c r="Z1303" s="7" t="s">
        <v>35</v>
      </c>
      <c r="AA1303" s="7" t="s">
        <v>66</v>
      </c>
      <c r="AB1303" s="0" t="s">
        <v>30</v>
      </c>
    </row>
    <row r="1304">
      <c r="A1304" s="6" t="s">
        <v>2111</v>
      </c>
      <c r="B1304" s="6" t="s">
        <v>30</v>
      </c>
      <c r="C1304" s="6" t="s">
        <v>30</v>
      </c>
      <c r="D1304" s="6">
        <v>2021</v>
      </c>
      <c r="E1304" s="6">
        <v>4</v>
      </c>
      <c r="F1304" s="6" t="s">
        <v>33</v>
      </c>
      <c r="G1304" s="6" t="s">
        <v>64</v>
      </c>
      <c r="H1304" s="6">
        <v>11</v>
      </c>
      <c r="I1304" s="6">
        <v>0</v>
      </c>
      <c r="J1304" s="10">
        <v>44316</v>
      </c>
      <c r="K1304" s="10" t="s">
        <v>834</v>
      </c>
      <c r="L1304" s="0" t="s">
        <v>1748</v>
      </c>
      <c r="M1304" s="0">
        <v>2784</v>
      </c>
      <c r="N1304" s="0">
        <v>4</v>
      </c>
      <c r="O1304" s="0">
        <v>0</v>
      </c>
      <c r="P1304" s="0" t="s">
        <v>119</v>
      </c>
      <c r="Q1304" s="0">
        <v>0</v>
      </c>
      <c r="R1304" s="7">
        <v>484.92</v>
      </c>
      <c r="S1304" s="7">
        <v>0</v>
      </c>
      <c r="T1304" s="7">
        <v>0</v>
      </c>
      <c r="U1304" s="7" t="s">
        <v>1746</v>
      </c>
      <c r="V1304" s="7" t="s">
        <v>33</v>
      </c>
      <c r="W1304" s="0" t="s">
        <v>2110</v>
      </c>
      <c r="X1304" s="0" t="s">
        <v>30</v>
      </c>
      <c r="Y1304" s="0" t="s">
        <v>119</v>
      </c>
      <c r="Z1304" s="7" t="s">
        <v>35</v>
      </c>
      <c r="AA1304" s="7" t="s">
        <v>66</v>
      </c>
      <c r="AB1304" s="0" t="s">
        <v>30</v>
      </c>
    </row>
    <row r="1305">
      <c r="A1305" s="6" t="s">
        <v>2112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1769</v>
      </c>
      <c r="M1305" s="0">
        <v>0</v>
      </c>
      <c r="N1305" s="0">
        <v>0</v>
      </c>
      <c r="O1305" s="0">
        <v>0</v>
      </c>
      <c r="P1305" s="0" t="s">
        <v>30</v>
      </c>
      <c r="Q1305" s="0">
        <v>15995.06</v>
      </c>
      <c r="R1305" s="7">
        <v>4273.24</v>
      </c>
      <c r="S1305" s="7">
        <v>0</v>
      </c>
      <c r="T1305" s="7">
        <v>20268.3</v>
      </c>
      <c r="U1305" s="7" t="s">
        <v>187</v>
      </c>
      <c r="V1305" s="7" t="s">
        <v>33</v>
      </c>
      <c r="W1305" s="0" t="s">
        <v>2098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2113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1771</v>
      </c>
      <c r="M1306" s="0">
        <v>0</v>
      </c>
      <c r="N1306" s="0">
        <v>0</v>
      </c>
      <c r="O1306" s="0">
        <v>0</v>
      </c>
      <c r="P1306" s="0" t="s">
        <v>30</v>
      </c>
      <c r="Q1306" s="0">
        <v>10977.86</v>
      </c>
      <c r="R1306" s="7">
        <v>2600.84</v>
      </c>
      <c r="S1306" s="7">
        <v>0</v>
      </c>
      <c r="T1306" s="7">
        <v>13578.7</v>
      </c>
      <c r="U1306" s="7" t="s">
        <v>1744</v>
      </c>
      <c r="V1306" s="7" t="s">
        <v>33</v>
      </c>
      <c r="W1306" s="0" t="s">
        <v>2112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2114</v>
      </c>
      <c r="B1307" s="6" t="s">
        <v>49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653</v>
      </c>
      <c r="M1307" s="0">
        <v>0</v>
      </c>
      <c r="N1307" s="0">
        <v>0</v>
      </c>
      <c r="O1307" s="0">
        <v>0</v>
      </c>
      <c r="P1307" s="0" t="s">
        <v>30</v>
      </c>
      <c r="Q1307" s="0">
        <v>10977.86</v>
      </c>
      <c r="R1307" s="7">
        <v>2600.84</v>
      </c>
      <c r="S1307" s="7">
        <v>0</v>
      </c>
      <c r="T1307" s="7">
        <v>13578.7</v>
      </c>
      <c r="U1307" s="7" t="s">
        <v>1746</v>
      </c>
      <c r="V1307" s="7" t="s">
        <v>33</v>
      </c>
      <c r="W1307" s="0" t="s">
        <v>2113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2114</v>
      </c>
      <c r="B1308" s="6" t="s">
        <v>30</v>
      </c>
      <c r="C1308" s="6" t="s">
        <v>30</v>
      </c>
      <c r="D1308" s="6">
        <v>2021</v>
      </c>
      <c r="E1308" s="6">
        <v>4</v>
      </c>
      <c r="F1308" s="6" t="s">
        <v>33</v>
      </c>
      <c r="G1308" s="6" t="s">
        <v>64</v>
      </c>
      <c r="H1308" s="6">
        <v>9</v>
      </c>
      <c r="I1308" s="6">
        <v>0</v>
      </c>
      <c r="J1308" s="10">
        <v>44301</v>
      </c>
      <c r="K1308" s="10" t="s">
        <v>833</v>
      </c>
      <c r="L1308" s="0" t="s">
        <v>1747</v>
      </c>
      <c r="M1308" s="0">
        <v>2781</v>
      </c>
      <c r="N1308" s="0">
        <v>5</v>
      </c>
      <c r="O1308" s="0">
        <v>0</v>
      </c>
      <c r="P1308" s="0" t="s">
        <v>119</v>
      </c>
      <c r="Q1308" s="0">
        <v>0</v>
      </c>
      <c r="R1308" s="7">
        <v>1300.42</v>
      </c>
      <c r="S1308" s="7">
        <v>0</v>
      </c>
      <c r="T1308" s="7">
        <v>0</v>
      </c>
      <c r="U1308" s="7" t="s">
        <v>1746</v>
      </c>
      <c r="V1308" s="7" t="s">
        <v>33</v>
      </c>
      <c r="W1308" s="0" t="s">
        <v>2113</v>
      </c>
      <c r="X1308" s="0" t="s">
        <v>30</v>
      </c>
      <c r="Y1308" s="0" t="s">
        <v>119</v>
      </c>
      <c r="Z1308" s="7" t="s">
        <v>35</v>
      </c>
      <c r="AA1308" s="7" t="s">
        <v>66</v>
      </c>
      <c r="AB1308" s="0" t="s">
        <v>30</v>
      </c>
    </row>
    <row r="1309">
      <c r="A1309" s="6" t="s">
        <v>2114</v>
      </c>
      <c r="B1309" s="6" t="s">
        <v>30</v>
      </c>
      <c r="C1309" s="6" t="s">
        <v>30</v>
      </c>
      <c r="D1309" s="6">
        <v>2021</v>
      </c>
      <c r="E1309" s="6">
        <v>4</v>
      </c>
      <c r="F1309" s="6" t="s">
        <v>33</v>
      </c>
      <c r="G1309" s="6" t="s">
        <v>64</v>
      </c>
      <c r="H1309" s="6">
        <v>11</v>
      </c>
      <c r="I1309" s="6">
        <v>0</v>
      </c>
      <c r="J1309" s="10">
        <v>44316</v>
      </c>
      <c r="K1309" s="10" t="s">
        <v>834</v>
      </c>
      <c r="L1309" s="0" t="s">
        <v>1748</v>
      </c>
      <c r="M1309" s="0">
        <v>2784</v>
      </c>
      <c r="N1309" s="0">
        <v>5</v>
      </c>
      <c r="O1309" s="0">
        <v>0</v>
      </c>
      <c r="P1309" s="0" t="s">
        <v>119</v>
      </c>
      <c r="Q1309" s="0">
        <v>0</v>
      </c>
      <c r="R1309" s="7">
        <v>1300.42</v>
      </c>
      <c r="S1309" s="7">
        <v>0</v>
      </c>
      <c r="T1309" s="7">
        <v>0</v>
      </c>
      <c r="U1309" s="7" t="s">
        <v>1746</v>
      </c>
      <c r="V1309" s="7" t="s">
        <v>33</v>
      </c>
      <c r="W1309" s="0" t="s">
        <v>2113</v>
      </c>
      <c r="X1309" s="0" t="s">
        <v>30</v>
      </c>
      <c r="Y1309" s="0" t="s">
        <v>119</v>
      </c>
      <c r="Z1309" s="7" t="s">
        <v>35</v>
      </c>
      <c r="AA1309" s="7" t="s">
        <v>66</v>
      </c>
      <c r="AB1309" s="0" t="s">
        <v>30</v>
      </c>
    </row>
    <row r="1310">
      <c r="A1310" s="6" t="s">
        <v>2115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1774</v>
      </c>
      <c r="M1310" s="0">
        <v>0</v>
      </c>
      <c r="N1310" s="0">
        <v>0</v>
      </c>
      <c r="O1310" s="0">
        <v>0</v>
      </c>
      <c r="P1310" s="0" t="s">
        <v>30</v>
      </c>
      <c r="Q1310" s="0">
        <v>5017.2</v>
      </c>
      <c r="R1310" s="7">
        <v>1672.4</v>
      </c>
      <c r="S1310" s="7">
        <v>0</v>
      </c>
      <c r="T1310" s="7">
        <v>6689.6</v>
      </c>
      <c r="U1310" s="7" t="s">
        <v>1744</v>
      </c>
      <c r="V1310" s="7" t="s">
        <v>33</v>
      </c>
      <c r="W1310" s="0" t="s">
        <v>2112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2116</v>
      </c>
      <c r="B1311" s="6" t="s">
        <v>49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450</v>
      </c>
      <c r="M1311" s="0">
        <v>0</v>
      </c>
      <c r="N1311" s="0">
        <v>0</v>
      </c>
      <c r="O1311" s="0">
        <v>0</v>
      </c>
      <c r="P1311" s="0" t="s">
        <v>30</v>
      </c>
      <c r="Q1311" s="0">
        <v>5017.2</v>
      </c>
      <c r="R1311" s="7">
        <v>1672.4</v>
      </c>
      <c r="S1311" s="7">
        <v>0</v>
      </c>
      <c r="T1311" s="7">
        <v>6689.6</v>
      </c>
      <c r="U1311" s="7" t="s">
        <v>1746</v>
      </c>
      <c r="V1311" s="7" t="s">
        <v>33</v>
      </c>
      <c r="W1311" s="0" t="s">
        <v>2115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2116</v>
      </c>
      <c r="B1312" s="6" t="s">
        <v>30</v>
      </c>
      <c r="C1312" s="6" t="s">
        <v>30</v>
      </c>
      <c r="D1312" s="6">
        <v>2021</v>
      </c>
      <c r="E1312" s="6">
        <v>4</v>
      </c>
      <c r="F1312" s="6" t="s">
        <v>33</v>
      </c>
      <c r="G1312" s="6" t="s">
        <v>64</v>
      </c>
      <c r="H1312" s="6">
        <v>9</v>
      </c>
      <c r="I1312" s="6">
        <v>0</v>
      </c>
      <c r="J1312" s="10">
        <v>44301</v>
      </c>
      <c r="K1312" s="10" t="s">
        <v>833</v>
      </c>
      <c r="L1312" s="0" t="s">
        <v>1747</v>
      </c>
      <c r="M1312" s="0">
        <v>2781</v>
      </c>
      <c r="N1312" s="0">
        <v>6</v>
      </c>
      <c r="O1312" s="0">
        <v>0</v>
      </c>
      <c r="P1312" s="0" t="s">
        <v>119</v>
      </c>
      <c r="Q1312" s="0">
        <v>0</v>
      </c>
      <c r="R1312" s="7">
        <v>836.2</v>
      </c>
      <c r="S1312" s="7">
        <v>0</v>
      </c>
      <c r="T1312" s="7">
        <v>0</v>
      </c>
      <c r="U1312" s="7" t="s">
        <v>1746</v>
      </c>
      <c r="V1312" s="7" t="s">
        <v>33</v>
      </c>
      <c r="W1312" s="0" t="s">
        <v>2115</v>
      </c>
      <c r="X1312" s="0" t="s">
        <v>30</v>
      </c>
      <c r="Y1312" s="0" t="s">
        <v>119</v>
      </c>
      <c r="Z1312" s="7" t="s">
        <v>35</v>
      </c>
      <c r="AA1312" s="7" t="s">
        <v>66</v>
      </c>
      <c r="AB1312" s="0" t="s">
        <v>30</v>
      </c>
    </row>
    <row r="1313">
      <c r="A1313" s="6" t="s">
        <v>2116</v>
      </c>
      <c r="B1313" s="6" t="s">
        <v>30</v>
      </c>
      <c r="C1313" s="6" t="s">
        <v>30</v>
      </c>
      <c r="D1313" s="6">
        <v>2021</v>
      </c>
      <c r="E1313" s="6">
        <v>4</v>
      </c>
      <c r="F1313" s="6" t="s">
        <v>33</v>
      </c>
      <c r="G1313" s="6" t="s">
        <v>64</v>
      </c>
      <c r="H1313" s="6">
        <v>11</v>
      </c>
      <c r="I1313" s="6">
        <v>0</v>
      </c>
      <c r="J1313" s="10">
        <v>44316</v>
      </c>
      <c r="K1313" s="10" t="s">
        <v>834</v>
      </c>
      <c r="L1313" s="0" t="s">
        <v>1748</v>
      </c>
      <c r="M1313" s="0">
        <v>2784</v>
      </c>
      <c r="N1313" s="0">
        <v>6</v>
      </c>
      <c r="O1313" s="0">
        <v>0</v>
      </c>
      <c r="P1313" s="0" t="s">
        <v>119</v>
      </c>
      <c r="Q1313" s="0">
        <v>0</v>
      </c>
      <c r="R1313" s="7">
        <v>836.2</v>
      </c>
      <c r="S1313" s="7">
        <v>0</v>
      </c>
      <c r="T1313" s="7">
        <v>0</v>
      </c>
      <c r="U1313" s="7" t="s">
        <v>1746</v>
      </c>
      <c r="V1313" s="7" t="s">
        <v>33</v>
      </c>
      <c r="W1313" s="0" t="s">
        <v>2115</v>
      </c>
      <c r="X1313" s="0" t="s">
        <v>30</v>
      </c>
      <c r="Y1313" s="0" t="s">
        <v>119</v>
      </c>
      <c r="Z1313" s="7" t="s">
        <v>35</v>
      </c>
      <c r="AA1313" s="7" t="s">
        <v>66</v>
      </c>
      <c r="AB1313" s="0" t="s">
        <v>30</v>
      </c>
    </row>
    <row r="1314">
      <c r="A1314" s="6" t="s">
        <v>2117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2118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51</v>
      </c>
      <c r="V1314" s="7" t="s">
        <v>33</v>
      </c>
      <c r="W1314" s="0" t="s">
        <v>2041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2119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1741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187</v>
      </c>
      <c r="V1315" s="7" t="s">
        <v>33</v>
      </c>
      <c r="W1315" s="0" t="s">
        <v>2117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2120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1743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1744</v>
      </c>
      <c r="V1316" s="7" t="s">
        <v>33</v>
      </c>
      <c r="W1316" s="0" t="s">
        <v>2119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2121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518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1746</v>
      </c>
      <c r="V1317" s="7" t="s">
        <v>33</v>
      </c>
      <c r="W1317" s="0" t="s">
        <v>2120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2122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2123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44</v>
      </c>
      <c r="V1318" s="7" t="s">
        <v>33</v>
      </c>
      <c r="W1318" s="0" t="s">
        <v>1732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2124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1737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47</v>
      </c>
      <c r="V1319" s="7" t="s">
        <v>33</v>
      </c>
      <c r="W1319" s="0" t="s">
        <v>2122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2125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2126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51</v>
      </c>
      <c r="V1320" s="7" t="s">
        <v>33</v>
      </c>
      <c r="W1320" s="0" t="s">
        <v>2124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2127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1741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187</v>
      </c>
      <c r="V1321" s="7" t="s">
        <v>33</v>
      </c>
      <c r="W1321" s="0" t="s">
        <v>2125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2128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1743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1744</v>
      </c>
      <c r="V1322" s="7" t="s">
        <v>33</v>
      </c>
      <c r="W1322" s="0" t="s">
        <v>2127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2129</v>
      </c>
      <c r="B1323" s="6" t="s">
        <v>49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518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1746</v>
      </c>
      <c r="V1323" s="7" t="s">
        <v>33</v>
      </c>
      <c r="W1323" s="0" t="s">
        <v>2128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2130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1750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1744</v>
      </c>
      <c r="V1324" s="7" t="s">
        <v>33</v>
      </c>
      <c r="W1324" s="0" t="s">
        <v>2127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2131</v>
      </c>
      <c r="B1325" s="6" t="s">
        <v>49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647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1746</v>
      </c>
      <c r="V1325" s="7" t="s">
        <v>33</v>
      </c>
      <c r="W1325" s="0" t="s">
        <v>2130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2132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1753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1744</v>
      </c>
      <c r="V1326" s="7" t="s">
        <v>33</v>
      </c>
      <c r="W1326" s="0" t="s">
        <v>2127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2133</v>
      </c>
      <c r="B1327" s="6" t="s">
        <v>49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1753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1746</v>
      </c>
      <c r="V1327" s="7" t="s">
        <v>33</v>
      </c>
      <c r="W1327" s="0" t="s">
        <v>2132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2134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1756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187</v>
      </c>
      <c r="V1328" s="7" t="s">
        <v>33</v>
      </c>
      <c r="W1328" s="0" t="s">
        <v>2125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2135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1758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1744</v>
      </c>
      <c r="V1329" s="7" t="s">
        <v>33</v>
      </c>
      <c r="W1329" s="0" t="s">
        <v>2134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2136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1760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1746</v>
      </c>
      <c r="V1330" s="7" t="s">
        <v>33</v>
      </c>
      <c r="W1330" s="0" t="s">
        <v>2135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2137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1762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1744</v>
      </c>
      <c r="V1331" s="7" t="s">
        <v>33</v>
      </c>
      <c r="W1331" s="0" t="s">
        <v>2134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2138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1764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1746</v>
      </c>
      <c r="V1332" s="7" t="s">
        <v>33</v>
      </c>
      <c r="W1332" s="0" t="s">
        <v>2137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2139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1766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1744</v>
      </c>
      <c r="V1333" s="7" t="s">
        <v>33</v>
      </c>
      <c r="W1333" s="0" t="s">
        <v>2134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2140</v>
      </c>
      <c r="B1334" s="6" t="s">
        <v>49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643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1746</v>
      </c>
      <c r="V1334" s="7" t="s">
        <v>33</v>
      </c>
      <c r="W1334" s="0" t="s">
        <v>2139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2141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1769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187</v>
      </c>
      <c r="V1335" s="7" t="s">
        <v>33</v>
      </c>
      <c r="W1335" s="0" t="s">
        <v>2125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2142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1771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1744</v>
      </c>
      <c r="V1336" s="7" t="s">
        <v>33</v>
      </c>
      <c r="W1336" s="0" t="s">
        <v>2141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2143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653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1746</v>
      </c>
      <c r="V1337" s="7" t="s">
        <v>33</v>
      </c>
      <c r="W1337" s="0" t="s">
        <v>2142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2144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1774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1744</v>
      </c>
      <c r="V1338" s="7" t="s">
        <v>33</v>
      </c>
      <c r="W1338" s="0" t="s">
        <v>2141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2145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450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1746</v>
      </c>
      <c r="V1339" s="7" t="s">
        <v>33</v>
      </c>
      <c r="W1339" s="0" t="s">
        <v>2144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2146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2147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44</v>
      </c>
      <c r="V1340" s="7" t="s">
        <v>33</v>
      </c>
      <c r="W1340" s="0" t="s">
        <v>1732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2148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2149</v>
      </c>
      <c r="M1341" s="0">
        <v>0</v>
      </c>
      <c r="N1341" s="0">
        <v>0</v>
      </c>
      <c r="O1341" s="0">
        <v>0</v>
      </c>
      <c r="P1341" s="0" t="s">
        <v>30</v>
      </c>
      <c r="Q1341" s="0">
        <v>84754.71</v>
      </c>
      <c r="R1341" s="7">
        <v>48212.24</v>
      </c>
      <c r="S1341" s="7">
        <v>0</v>
      </c>
      <c r="T1341" s="7">
        <v>132966.95</v>
      </c>
      <c r="U1341" s="7" t="s">
        <v>41</v>
      </c>
      <c r="V1341" s="7" t="s">
        <v>33</v>
      </c>
      <c r="W1341" s="0" t="s">
        <v>1730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2150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2151</v>
      </c>
      <c r="M1342" s="0">
        <v>0</v>
      </c>
      <c r="N1342" s="0">
        <v>0</v>
      </c>
      <c r="O1342" s="0">
        <v>0</v>
      </c>
      <c r="P1342" s="0" t="s">
        <v>30</v>
      </c>
      <c r="Q1342" s="0">
        <v>6751.92</v>
      </c>
      <c r="R1342" s="7">
        <v>21711.64</v>
      </c>
      <c r="S1342" s="7">
        <v>0</v>
      </c>
      <c r="T1342" s="7">
        <v>28463.56</v>
      </c>
      <c r="U1342" s="7" t="s">
        <v>44</v>
      </c>
      <c r="V1342" s="7" t="s">
        <v>33</v>
      </c>
      <c r="W1342" s="0" t="s">
        <v>2148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2152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2153</v>
      </c>
      <c r="M1343" s="0">
        <v>0</v>
      </c>
      <c r="N1343" s="0">
        <v>0</v>
      </c>
      <c r="O1343" s="0">
        <v>0</v>
      </c>
      <c r="P1343" s="0" t="s">
        <v>30</v>
      </c>
      <c r="Q1343" s="0">
        <v>6751.92</v>
      </c>
      <c r="R1343" s="7">
        <v>21711.64</v>
      </c>
      <c r="S1343" s="7">
        <v>0</v>
      </c>
      <c r="T1343" s="7">
        <v>28463.56</v>
      </c>
      <c r="U1343" s="7" t="s">
        <v>47</v>
      </c>
      <c r="V1343" s="7" t="s">
        <v>33</v>
      </c>
      <c r="W1343" s="0" t="s">
        <v>2150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2154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2155</v>
      </c>
      <c r="M1344" s="0">
        <v>0</v>
      </c>
      <c r="N1344" s="0">
        <v>0</v>
      </c>
      <c r="O1344" s="0">
        <v>0</v>
      </c>
      <c r="P1344" s="0" t="s">
        <v>30</v>
      </c>
      <c r="Q1344" s="0">
        <v>543.07</v>
      </c>
      <c r="R1344" s="7">
        <v>19441.6</v>
      </c>
      <c r="S1344" s="7">
        <v>0</v>
      </c>
      <c r="T1344" s="7">
        <v>19984.67</v>
      </c>
      <c r="U1344" s="7" t="s">
        <v>51</v>
      </c>
      <c r="V1344" s="7" t="s">
        <v>33</v>
      </c>
      <c r="W1344" s="0" t="s">
        <v>2152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2156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1741</v>
      </c>
      <c r="M1345" s="0">
        <v>0</v>
      </c>
      <c r="N1345" s="0">
        <v>0</v>
      </c>
      <c r="O1345" s="0">
        <v>0</v>
      </c>
      <c r="P1345" s="0" t="s">
        <v>30</v>
      </c>
      <c r="Q1345" s="0">
        <v>543.07</v>
      </c>
      <c r="R1345" s="7">
        <v>11402.8</v>
      </c>
      <c r="S1345" s="7">
        <v>0</v>
      </c>
      <c r="T1345" s="7">
        <v>11945.87</v>
      </c>
      <c r="U1345" s="7" t="s">
        <v>187</v>
      </c>
      <c r="V1345" s="7" t="s">
        <v>33</v>
      </c>
      <c r="W1345" s="0" t="s">
        <v>2154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2157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1743</v>
      </c>
      <c r="M1346" s="0">
        <v>0</v>
      </c>
      <c r="N1346" s="0">
        <v>0</v>
      </c>
      <c r="O1346" s="0">
        <v>0</v>
      </c>
      <c r="P1346" s="0" t="s">
        <v>30</v>
      </c>
      <c r="Q1346" s="0">
        <v>543.07</v>
      </c>
      <c r="R1346" s="7">
        <v>11402.8</v>
      </c>
      <c r="S1346" s="7">
        <v>0</v>
      </c>
      <c r="T1346" s="7">
        <v>11945.87</v>
      </c>
      <c r="U1346" s="7" t="s">
        <v>1744</v>
      </c>
      <c r="V1346" s="7" t="s">
        <v>33</v>
      </c>
      <c r="W1346" s="0" t="s">
        <v>2156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2158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518</v>
      </c>
      <c r="M1347" s="0">
        <v>0</v>
      </c>
      <c r="N1347" s="0">
        <v>0</v>
      </c>
      <c r="O1347" s="0">
        <v>0</v>
      </c>
      <c r="P1347" s="0" t="s">
        <v>30</v>
      </c>
      <c r="Q1347" s="0">
        <v>543.07</v>
      </c>
      <c r="R1347" s="7">
        <v>11402.8</v>
      </c>
      <c r="S1347" s="7">
        <v>0</v>
      </c>
      <c r="T1347" s="7">
        <v>11945.87</v>
      </c>
      <c r="U1347" s="7" t="s">
        <v>1746</v>
      </c>
      <c r="V1347" s="7" t="s">
        <v>33</v>
      </c>
      <c r="W1347" s="0" t="s">
        <v>2157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2158</v>
      </c>
      <c r="B1348" s="6" t="s">
        <v>30</v>
      </c>
      <c r="C1348" s="6" t="s">
        <v>30</v>
      </c>
      <c r="D1348" s="6">
        <v>2021</v>
      </c>
      <c r="E1348" s="6">
        <v>4</v>
      </c>
      <c r="F1348" s="6" t="s">
        <v>33</v>
      </c>
      <c r="G1348" s="6" t="s">
        <v>877</v>
      </c>
      <c r="H1348" s="6">
        <v>7</v>
      </c>
      <c r="I1348" s="6">
        <v>0</v>
      </c>
      <c r="J1348" s="10">
        <v>44287</v>
      </c>
      <c r="K1348" s="10" t="s">
        <v>1244</v>
      </c>
      <c r="L1348" s="0" t="s">
        <v>2159</v>
      </c>
      <c r="M1348" s="0">
        <v>2804</v>
      </c>
      <c r="N1348" s="0">
        <v>2</v>
      </c>
      <c r="O1348" s="0">
        <v>0</v>
      </c>
      <c r="P1348" s="0" t="s">
        <v>119</v>
      </c>
      <c r="Q1348" s="0">
        <v>0</v>
      </c>
      <c r="R1348" s="7">
        <v>3306</v>
      </c>
      <c r="S1348" s="7">
        <v>0</v>
      </c>
      <c r="T1348" s="7">
        <v>0</v>
      </c>
      <c r="U1348" s="7" t="s">
        <v>1746</v>
      </c>
      <c r="V1348" s="7" t="s">
        <v>33</v>
      </c>
      <c r="W1348" s="0" t="s">
        <v>2157</v>
      </c>
      <c r="X1348" s="0" t="s">
        <v>30</v>
      </c>
      <c r="Y1348" s="0" t="s">
        <v>119</v>
      </c>
      <c r="Z1348" s="7" t="s">
        <v>35</v>
      </c>
      <c r="AA1348" s="7" t="s">
        <v>66</v>
      </c>
      <c r="AB1348" s="0" t="s">
        <v>30</v>
      </c>
    </row>
    <row r="1349">
      <c r="A1349" s="6" t="s">
        <v>2158</v>
      </c>
      <c r="B1349" s="6" t="s">
        <v>30</v>
      </c>
      <c r="C1349" s="6" t="s">
        <v>30</v>
      </c>
      <c r="D1349" s="6">
        <v>2021</v>
      </c>
      <c r="E1349" s="6">
        <v>4</v>
      </c>
      <c r="F1349" s="6" t="s">
        <v>33</v>
      </c>
      <c r="G1349" s="6" t="s">
        <v>877</v>
      </c>
      <c r="H1349" s="6">
        <v>7</v>
      </c>
      <c r="I1349" s="6">
        <v>0</v>
      </c>
      <c r="J1349" s="10">
        <v>44287</v>
      </c>
      <c r="K1349" s="10" t="s">
        <v>1244</v>
      </c>
      <c r="L1349" s="0" t="s">
        <v>2160</v>
      </c>
      <c r="M1349" s="0">
        <v>2804</v>
      </c>
      <c r="N1349" s="0">
        <v>2</v>
      </c>
      <c r="O1349" s="0">
        <v>0</v>
      </c>
      <c r="P1349" s="0" t="s">
        <v>119</v>
      </c>
      <c r="Q1349" s="0">
        <v>0</v>
      </c>
      <c r="R1349" s="7">
        <v>4732.8</v>
      </c>
      <c r="S1349" s="7">
        <v>0</v>
      </c>
      <c r="T1349" s="7">
        <v>0</v>
      </c>
      <c r="U1349" s="7" t="s">
        <v>1746</v>
      </c>
      <c r="V1349" s="7" t="s">
        <v>33</v>
      </c>
      <c r="W1349" s="0" t="s">
        <v>2157</v>
      </c>
      <c r="X1349" s="0" t="s">
        <v>30</v>
      </c>
      <c r="Y1349" s="0" t="s">
        <v>119</v>
      </c>
      <c r="Z1349" s="7" t="s">
        <v>35</v>
      </c>
      <c r="AA1349" s="7" t="s">
        <v>66</v>
      </c>
      <c r="AB1349" s="0" t="s">
        <v>30</v>
      </c>
    </row>
    <row r="1350">
      <c r="A1350" s="6" t="s">
        <v>2158</v>
      </c>
      <c r="B1350" s="6" t="s">
        <v>30</v>
      </c>
      <c r="C1350" s="6" t="s">
        <v>30</v>
      </c>
      <c r="D1350" s="6">
        <v>2021</v>
      </c>
      <c r="E1350" s="6">
        <v>4</v>
      </c>
      <c r="F1350" s="6" t="s">
        <v>33</v>
      </c>
      <c r="G1350" s="6" t="s">
        <v>877</v>
      </c>
      <c r="H1350" s="6">
        <v>7</v>
      </c>
      <c r="I1350" s="6">
        <v>0</v>
      </c>
      <c r="J1350" s="10">
        <v>44287</v>
      </c>
      <c r="K1350" s="10" t="s">
        <v>1244</v>
      </c>
      <c r="L1350" s="0" t="s">
        <v>2161</v>
      </c>
      <c r="M1350" s="0">
        <v>2804</v>
      </c>
      <c r="N1350" s="0">
        <v>2</v>
      </c>
      <c r="O1350" s="0">
        <v>0</v>
      </c>
      <c r="P1350" s="0" t="s">
        <v>119</v>
      </c>
      <c r="Q1350" s="0">
        <v>0</v>
      </c>
      <c r="R1350" s="7">
        <v>116</v>
      </c>
      <c r="S1350" s="7">
        <v>0</v>
      </c>
      <c r="T1350" s="7">
        <v>0</v>
      </c>
      <c r="U1350" s="7" t="s">
        <v>1746</v>
      </c>
      <c r="V1350" s="7" t="s">
        <v>33</v>
      </c>
      <c r="W1350" s="0" t="s">
        <v>2157</v>
      </c>
      <c r="X1350" s="0" t="s">
        <v>30</v>
      </c>
      <c r="Y1350" s="0" t="s">
        <v>119</v>
      </c>
      <c r="Z1350" s="7" t="s">
        <v>35</v>
      </c>
      <c r="AA1350" s="7" t="s">
        <v>66</v>
      </c>
      <c r="AB1350" s="0" t="s">
        <v>30</v>
      </c>
    </row>
    <row r="1351">
      <c r="A1351" s="6" t="s">
        <v>2158</v>
      </c>
      <c r="B1351" s="6" t="s">
        <v>30</v>
      </c>
      <c r="C1351" s="6" t="s">
        <v>30</v>
      </c>
      <c r="D1351" s="6">
        <v>2021</v>
      </c>
      <c r="E1351" s="6">
        <v>4</v>
      </c>
      <c r="F1351" s="6" t="s">
        <v>33</v>
      </c>
      <c r="G1351" s="6" t="s">
        <v>877</v>
      </c>
      <c r="H1351" s="6">
        <v>7</v>
      </c>
      <c r="I1351" s="6">
        <v>0</v>
      </c>
      <c r="J1351" s="10">
        <v>44287</v>
      </c>
      <c r="K1351" s="10" t="s">
        <v>1244</v>
      </c>
      <c r="L1351" s="0" t="s">
        <v>2162</v>
      </c>
      <c r="M1351" s="0">
        <v>2804</v>
      </c>
      <c r="N1351" s="0">
        <v>2</v>
      </c>
      <c r="O1351" s="0">
        <v>0</v>
      </c>
      <c r="P1351" s="0" t="s">
        <v>119</v>
      </c>
      <c r="Q1351" s="0">
        <v>0</v>
      </c>
      <c r="R1351" s="7">
        <v>812</v>
      </c>
      <c r="S1351" s="7">
        <v>0</v>
      </c>
      <c r="T1351" s="7">
        <v>0</v>
      </c>
      <c r="U1351" s="7" t="s">
        <v>1746</v>
      </c>
      <c r="V1351" s="7" t="s">
        <v>33</v>
      </c>
      <c r="W1351" s="0" t="s">
        <v>2157</v>
      </c>
      <c r="X1351" s="0" t="s">
        <v>30</v>
      </c>
      <c r="Y1351" s="0" t="s">
        <v>119</v>
      </c>
      <c r="Z1351" s="7" t="s">
        <v>35</v>
      </c>
      <c r="AA1351" s="7" t="s">
        <v>66</v>
      </c>
      <c r="AB1351" s="0" t="s">
        <v>30</v>
      </c>
    </row>
    <row r="1352">
      <c r="A1352" s="6" t="s">
        <v>2158</v>
      </c>
      <c r="B1352" s="6" t="s">
        <v>30</v>
      </c>
      <c r="C1352" s="6" t="s">
        <v>30</v>
      </c>
      <c r="D1352" s="6">
        <v>2021</v>
      </c>
      <c r="E1352" s="6">
        <v>4</v>
      </c>
      <c r="F1352" s="6" t="s">
        <v>33</v>
      </c>
      <c r="G1352" s="6" t="s">
        <v>877</v>
      </c>
      <c r="H1352" s="6">
        <v>7</v>
      </c>
      <c r="I1352" s="6">
        <v>0</v>
      </c>
      <c r="J1352" s="10">
        <v>44287</v>
      </c>
      <c r="K1352" s="10" t="s">
        <v>1244</v>
      </c>
      <c r="L1352" s="0" t="s">
        <v>2163</v>
      </c>
      <c r="M1352" s="0">
        <v>2804</v>
      </c>
      <c r="N1352" s="0">
        <v>2</v>
      </c>
      <c r="O1352" s="0">
        <v>0</v>
      </c>
      <c r="P1352" s="0" t="s">
        <v>119</v>
      </c>
      <c r="Q1352" s="0">
        <v>0</v>
      </c>
      <c r="R1352" s="7">
        <v>812</v>
      </c>
      <c r="S1352" s="7">
        <v>0</v>
      </c>
      <c r="T1352" s="7">
        <v>0</v>
      </c>
      <c r="U1352" s="7" t="s">
        <v>1746</v>
      </c>
      <c r="V1352" s="7" t="s">
        <v>33</v>
      </c>
      <c r="W1352" s="0" t="s">
        <v>2157</v>
      </c>
      <c r="X1352" s="0" t="s">
        <v>30</v>
      </c>
      <c r="Y1352" s="0" t="s">
        <v>119</v>
      </c>
      <c r="Z1352" s="7" t="s">
        <v>35</v>
      </c>
      <c r="AA1352" s="7" t="s">
        <v>66</v>
      </c>
      <c r="AB1352" s="0" t="s">
        <v>30</v>
      </c>
    </row>
    <row r="1353">
      <c r="A1353" s="6" t="s">
        <v>2158</v>
      </c>
      <c r="B1353" s="6" t="s">
        <v>30</v>
      </c>
      <c r="C1353" s="6" t="s">
        <v>30</v>
      </c>
      <c r="D1353" s="6">
        <v>2021</v>
      </c>
      <c r="E1353" s="6">
        <v>4</v>
      </c>
      <c r="F1353" s="6" t="s">
        <v>33</v>
      </c>
      <c r="G1353" s="6" t="s">
        <v>877</v>
      </c>
      <c r="H1353" s="6">
        <v>7</v>
      </c>
      <c r="I1353" s="6">
        <v>0</v>
      </c>
      <c r="J1353" s="10">
        <v>44287</v>
      </c>
      <c r="K1353" s="10" t="s">
        <v>1244</v>
      </c>
      <c r="L1353" s="0" t="s">
        <v>2164</v>
      </c>
      <c r="M1353" s="0">
        <v>2804</v>
      </c>
      <c r="N1353" s="0">
        <v>2</v>
      </c>
      <c r="O1353" s="0">
        <v>0</v>
      </c>
      <c r="P1353" s="0" t="s">
        <v>119</v>
      </c>
      <c r="Q1353" s="0">
        <v>0</v>
      </c>
      <c r="R1353" s="7">
        <v>812</v>
      </c>
      <c r="S1353" s="7">
        <v>0</v>
      </c>
      <c r="T1353" s="7">
        <v>0</v>
      </c>
      <c r="U1353" s="7" t="s">
        <v>1746</v>
      </c>
      <c r="V1353" s="7" t="s">
        <v>33</v>
      </c>
      <c r="W1353" s="0" t="s">
        <v>2157</v>
      </c>
      <c r="X1353" s="0" t="s">
        <v>30</v>
      </c>
      <c r="Y1353" s="0" t="s">
        <v>119</v>
      </c>
      <c r="Z1353" s="7" t="s">
        <v>35</v>
      </c>
      <c r="AA1353" s="7" t="s">
        <v>66</v>
      </c>
      <c r="AB1353" s="0" t="s">
        <v>30</v>
      </c>
    </row>
    <row r="1354">
      <c r="A1354" s="6" t="s">
        <v>2158</v>
      </c>
      <c r="B1354" s="6" t="s">
        <v>30</v>
      </c>
      <c r="C1354" s="6" t="s">
        <v>30</v>
      </c>
      <c r="D1354" s="6">
        <v>2021</v>
      </c>
      <c r="E1354" s="6">
        <v>4</v>
      </c>
      <c r="F1354" s="6" t="s">
        <v>33</v>
      </c>
      <c r="G1354" s="6" t="s">
        <v>877</v>
      </c>
      <c r="H1354" s="6">
        <v>7</v>
      </c>
      <c r="I1354" s="6">
        <v>0</v>
      </c>
      <c r="J1354" s="10">
        <v>44287</v>
      </c>
      <c r="K1354" s="10" t="s">
        <v>1244</v>
      </c>
      <c r="L1354" s="0" t="s">
        <v>2165</v>
      </c>
      <c r="M1354" s="0">
        <v>2804</v>
      </c>
      <c r="N1354" s="0">
        <v>2</v>
      </c>
      <c r="O1354" s="0">
        <v>0</v>
      </c>
      <c r="P1354" s="0" t="s">
        <v>119</v>
      </c>
      <c r="Q1354" s="0">
        <v>0</v>
      </c>
      <c r="R1354" s="7">
        <v>812</v>
      </c>
      <c r="S1354" s="7">
        <v>0</v>
      </c>
      <c r="T1354" s="7">
        <v>0</v>
      </c>
      <c r="U1354" s="7" t="s">
        <v>1746</v>
      </c>
      <c r="V1354" s="7" t="s">
        <v>33</v>
      </c>
      <c r="W1354" s="0" t="s">
        <v>2157</v>
      </c>
      <c r="X1354" s="0" t="s">
        <v>30</v>
      </c>
      <c r="Y1354" s="0" t="s">
        <v>119</v>
      </c>
      <c r="Z1354" s="7" t="s">
        <v>35</v>
      </c>
      <c r="AA1354" s="7" t="s">
        <v>66</v>
      </c>
      <c r="AB1354" s="0" t="s">
        <v>30</v>
      </c>
    </row>
    <row r="1355">
      <c r="A1355" s="6" t="s">
        <v>2166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1750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1744</v>
      </c>
      <c r="V1355" s="7" t="s">
        <v>33</v>
      </c>
      <c r="W1355" s="0" t="s">
        <v>2156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2167</v>
      </c>
      <c r="B1356" s="6" t="s">
        <v>49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647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1746</v>
      </c>
      <c r="V1356" s="7" t="s">
        <v>33</v>
      </c>
      <c r="W1356" s="0" t="s">
        <v>2166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2168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1753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1744</v>
      </c>
      <c r="V1357" s="7" t="s">
        <v>33</v>
      </c>
      <c r="W1357" s="0" t="s">
        <v>2156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2169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1753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1746</v>
      </c>
      <c r="V1358" s="7" t="s">
        <v>33</v>
      </c>
      <c r="W1358" s="0" t="s">
        <v>2168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2170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1756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8038.8</v>
      </c>
      <c r="S1359" s="7">
        <v>0</v>
      </c>
      <c r="T1359" s="7">
        <v>8038.8</v>
      </c>
      <c r="U1359" s="7" t="s">
        <v>187</v>
      </c>
      <c r="V1359" s="7" t="s">
        <v>33</v>
      </c>
      <c r="W1359" s="0" t="s">
        <v>2154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2171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1758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8038.8</v>
      </c>
      <c r="S1360" s="7">
        <v>0</v>
      </c>
      <c r="T1360" s="7">
        <v>8038.8</v>
      </c>
      <c r="U1360" s="7" t="s">
        <v>1744</v>
      </c>
      <c r="V1360" s="7" t="s">
        <v>33</v>
      </c>
      <c r="W1360" s="0" t="s">
        <v>2170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2172</v>
      </c>
      <c r="B1361" s="6" t="s">
        <v>49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1760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8038.8</v>
      </c>
      <c r="S1361" s="7">
        <v>0</v>
      </c>
      <c r="T1361" s="7">
        <v>8038.8</v>
      </c>
      <c r="U1361" s="7" t="s">
        <v>1746</v>
      </c>
      <c r="V1361" s="7" t="s">
        <v>33</v>
      </c>
      <c r="W1361" s="0" t="s">
        <v>2171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2172</v>
      </c>
      <c r="B1362" s="6" t="s">
        <v>30</v>
      </c>
      <c r="C1362" s="6" t="s">
        <v>30</v>
      </c>
      <c r="D1362" s="6">
        <v>2021</v>
      </c>
      <c r="E1362" s="6">
        <v>4</v>
      </c>
      <c r="F1362" s="6" t="s">
        <v>33</v>
      </c>
      <c r="G1362" s="6" t="s">
        <v>877</v>
      </c>
      <c r="H1362" s="6">
        <v>7</v>
      </c>
      <c r="I1362" s="6">
        <v>0</v>
      </c>
      <c r="J1362" s="10">
        <v>44287</v>
      </c>
      <c r="K1362" s="10" t="s">
        <v>1244</v>
      </c>
      <c r="L1362" s="0" t="s">
        <v>2159</v>
      </c>
      <c r="M1362" s="0">
        <v>2804</v>
      </c>
      <c r="N1362" s="0">
        <v>7</v>
      </c>
      <c r="O1362" s="0">
        <v>0</v>
      </c>
      <c r="P1362" s="0" t="s">
        <v>119</v>
      </c>
      <c r="Q1362" s="0">
        <v>0</v>
      </c>
      <c r="R1362" s="7">
        <v>3306</v>
      </c>
      <c r="S1362" s="7">
        <v>0</v>
      </c>
      <c r="T1362" s="7">
        <v>0</v>
      </c>
      <c r="U1362" s="7" t="s">
        <v>1746</v>
      </c>
      <c r="V1362" s="7" t="s">
        <v>33</v>
      </c>
      <c r="W1362" s="0" t="s">
        <v>2171</v>
      </c>
      <c r="X1362" s="0" t="s">
        <v>30</v>
      </c>
      <c r="Y1362" s="0" t="s">
        <v>119</v>
      </c>
      <c r="Z1362" s="7" t="s">
        <v>35</v>
      </c>
      <c r="AA1362" s="7" t="s">
        <v>66</v>
      </c>
      <c r="AB1362" s="0" t="s">
        <v>30</v>
      </c>
    </row>
    <row r="1363">
      <c r="A1363" s="6" t="s">
        <v>2172</v>
      </c>
      <c r="B1363" s="6" t="s">
        <v>30</v>
      </c>
      <c r="C1363" s="6" t="s">
        <v>30</v>
      </c>
      <c r="D1363" s="6">
        <v>2021</v>
      </c>
      <c r="E1363" s="6">
        <v>4</v>
      </c>
      <c r="F1363" s="6" t="s">
        <v>33</v>
      </c>
      <c r="G1363" s="6" t="s">
        <v>877</v>
      </c>
      <c r="H1363" s="6">
        <v>7</v>
      </c>
      <c r="I1363" s="6">
        <v>0</v>
      </c>
      <c r="J1363" s="10">
        <v>44287</v>
      </c>
      <c r="K1363" s="10" t="s">
        <v>1244</v>
      </c>
      <c r="L1363" s="0" t="s">
        <v>2160</v>
      </c>
      <c r="M1363" s="0">
        <v>2804</v>
      </c>
      <c r="N1363" s="0">
        <v>7</v>
      </c>
      <c r="O1363" s="0">
        <v>0</v>
      </c>
      <c r="P1363" s="0" t="s">
        <v>119</v>
      </c>
      <c r="Q1363" s="0">
        <v>0</v>
      </c>
      <c r="R1363" s="7">
        <v>4732.8</v>
      </c>
      <c r="S1363" s="7">
        <v>0</v>
      </c>
      <c r="T1363" s="7">
        <v>0</v>
      </c>
      <c r="U1363" s="7" t="s">
        <v>1746</v>
      </c>
      <c r="V1363" s="7" t="s">
        <v>33</v>
      </c>
      <c r="W1363" s="0" t="s">
        <v>2171</v>
      </c>
      <c r="X1363" s="0" t="s">
        <v>30</v>
      </c>
      <c r="Y1363" s="0" t="s">
        <v>119</v>
      </c>
      <c r="Z1363" s="7" t="s">
        <v>35</v>
      </c>
      <c r="AA1363" s="7" t="s">
        <v>66</v>
      </c>
      <c r="AB1363" s="0" t="s">
        <v>30</v>
      </c>
    </row>
    <row r="1364">
      <c r="A1364" s="6" t="s">
        <v>2173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1762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1744</v>
      </c>
      <c r="V1364" s="7" t="s">
        <v>33</v>
      </c>
      <c r="W1364" s="0" t="s">
        <v>2170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2174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1764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1746</v>
      </c>
      <c r="V1365" s="7" t="s">
        <v>33</v>
      </c>
      <c r="W1365" s="0" t="s">
        <v>2173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2175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1766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1744</v>
      </c>
      <c r="V1366" s="7" t="s">
        <v>33</v>
      </c>
      <c r="W1366" s="0" t="s">
        <v>2170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2176</v>
      </c>
      <c r="B1367" s="6" t="s">
        <v>49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643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1746</v>
      </c>
      <c r="V1367" s="7" t="s">
        <v>33</v>
      </c>
      <c r="W1367" s="0" t="s">
        <v>2175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2177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1769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187</v>
      </c>
      <c r="V1368" s="7" t="s">
        <v>33</v>
      </c>
      <c r="W1368" s="0" t="s">
        <v>2154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2178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1771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1744</v>
      </c>
      <c r="V1369" s="7" t="s">
        <v>33</v>
      </c>
      <c r="W1369" s="0" t="s">
        <v>2177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2179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653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1746</v>
      </c>
      <c r="V1370" s="7" t="s">
        <v>33</v>
      </c>
      <c r="W1370" s="0" t="s">
        <v>2178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2180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1774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1744</v>
      </c>
      <c r="V1371" s="7" t="s">
        <v>33</v>
      </c>
      <c r="W1371" s="0" t="s">
        <v>2177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2181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450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1746</v>
      </c>
      <c r="V1372" s="7" t="s">
        <v>33</v>
      </c>
      <c r="W1372" s="0" t="s">
        <v>2180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2182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2183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51</v>
      </c>
      <c r="V1373" s="7" t="s">
        <v>33</v>
      </c>
      <c r="W1373" s="0" t="s">
        <v>2152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2184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1741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187</v>
      </c>
      <c r="V1374" s="7" t="s">
        <v>33</v>
      </c>
      <c r="W1374" s="0" t="s">
        <v>2182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2185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1743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1744</v>
      </c>
      <c r="V1375" s="7" t="s">
        <v>33</v>
      </c>
      <c r="W1375" s="0" t="s">
        <v>2184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2186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518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1746</v>
      </c>
      <c r="V1376" s="7" t="s">
        <v>33</v>
      </c>
      <c r="W1376" s="0" t="s">
        <v>2185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2187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1769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187</v>
      </c>
      <c r="V1377" s="7" t="s">
        <v>33</v>
      </c>
      <c r="W1377" s="0" t="s">
        <v>2182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2188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1771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1744</v>
      </c>
      <c r="V1378" s="7" t="s">
        <v>33</v>
      </c>
      <c r="W1378" s="0" t="s">
        <v>2187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2189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653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1746</v>
      </c>
      <c r="V1379" s="7" t="s">
        <v>33</v>
      </c>
      <c r="W1379" s="0" t="s">
        <v>2188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2190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2191</v>
      </c>
      <c r="M1380" s="0">
        <v>0</v>
      </c>
      <c r="N1380" s="0">
        <v>0</v>
      </c>
      <c r="O1380" s="0">
        <v>0</v>
      </c>
      <c r="P1380" s="0" t="s">
        <v>30</v>
      </c>
      <c r="Q1380" s="0">
        <v>900</v>
      </c>
      <c r="R1380" s="7">
        <v>0</v>
      </c>
      <c r="S1380" s="7">
        <v>0</v>
      </c>
      <c r="T1380" s="7">
        <v>900</v>
      </c>
      <c r="U1380" s="7" t="s">
        <v>51</v>
      </c>
      <c r="V1380" s="7" t="s">
        <v>33</v>
      </c>
      <c r="W1380" s="0" t="s">
        <v>2152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2192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1741</v>
      </c>
      <c r="M1381" s="0">
        <v>0</v>
      </c>
      <c r="N1381" s="0">
        <v>0</v>
      </c>
      <c r="O1381" s="0">
        <v>0</v>
      </c>
      <c r="P1381" s="0" t="s">
        <v>30</v>
      </c>
      <c r="Q1381" s="0">
        <v>900</v>
      </c>
      <c r="R1381" s="7">
        <v>0</v>
      </c>
      <c r="S1381" s="7">
        <v>0</v>
      </c>
      <c r="T1381" s="7">
        <v>900</v>
      </c>
      <c r="U1381" s="7" t="s">
        <v>187</v>
      </c>
      <c r="V1381" s="7" t="s">
        <v>33</v>
      </c>
      <c r="W1381" s="0" t="s">
        <v>2190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2193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1743</v>
      </c>
      <c r="M1382" s="0">
        <v>0</v>
      </c>
      <c r="N1382" s="0">
        <v>0</v>
      </c>
      <c r="O1382" s="0">
        <v>0</v>
      </c>
      <c r="P1382" s="0" t="s">
        <v>30</v>
      </c>
      <c r="Q1382" s="0">
        <v>900</v>
      </c>
      <c r="R1382" s="7">
        <v>0</v>
      </c>
      <c r="S1382" s="7">
        <v>0</v>
      </c>
      <c r="T1382" s="7">
        <v>900</v>
      </c>
      <c r="U1382" s="7" t="s">
        <v>1744</v>
      </c>
      <c r="V1382" s="7" t="s">
        <v>33</v>
      </c>
      <c r="W1382" s="0" t="s">
        <v>2192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2194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518</v>
      </c>
      <c r="M1383" s="0">
        <v>0</v>
      </c>
      <c r="N1383" s="0">
        <v>0</v>
      </c>
      <c r="O1383" s="0">
        <v>0</v>
      </c>
      <c r="P1383" s="0" t="s">
        <v>30</v>
      </c>
      <c r="Q1383" s="0">
        <v>900</v>
      </c>
      <c r="R1383" s="7">
        <v>0</v>
      </c>
      <c r="S1383" s="7">
        <v>0</v>
      </c>
      <c r="T1383" s="7">
        <v>900</v>
      </c>
      <c r="U1383" s="7" t="s">
        <v>1746</v>
      </c>
      <c r="V1383" s="7" t="s">
        <v>33</v>
      </c>
      <c r="W1383" s="0" t="s">
        <v>2193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2195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1750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1744</v>
      </c>
      <c r="V1384" s="7" t="s">
        <v>33</v>
      </c>
      <c r="W1384" s="0" t="s">
        <v>2192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2196</v>
      </c>
      <c r="B1385" s="6" t="s">
        <v>49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647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1746</v>
      </c>
      <c r="V1385" s="7" t="s">
        <v>33</v>
      </c>
      <c r="W1385" s="0" t="s">
        <v>2195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2197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1753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1744</v>
      </c>
      <c r="V1386" s="7" t="s">
        <v>33</v>
      </c>
      <c r="W1386" s="0" t="s">
        <v>2192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2198</v>
      </c>
      <c r="B1387" s="6" t="s">
        <v>49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1753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1746</v>
      </c>
      <c r="V1387" s="7" t="s">
        <v>33</v>
      </c>
      <c r="W1387" s="0" t="s">
        <v>2197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2199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1756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187</v>
      </c>
      <c r="V1388" s="7" t="s">
        <v>33</v>
      </c>
      <c r="W1388" s="0" t="s">
        <v>2190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2200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1758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1744</v>
      </c>
      <c r="V1389" s="7" t="s">
        <v>33</v>
      </c>
      <c r="W1389" s="0" t="s">
        <v>2199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2201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1760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1746</v>
      </c>
      <c r="V1390" s="7" t="s">
        <v>33</v>
      </c>
      <c r="W1390" s="0" t="s">
        <v>2200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2202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1766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1744</v>
      </c>
      <c r="V1391" s="7" t="s">
        <v>33</v>
      </c>
      <c r="W1391" s="0" t="s">
        <v>2199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2203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643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1746</v>
      </c>
      <c r="V1392" s="7" t="s">
        <v>33</v>
      </c>
      <c r="W1392" s="0" t="s">
        <v>2202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2204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2205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51</v>
      </c>
      <c r="V1393" s="7" t="s">
        <v>33</v>
      </c>
      <c r="W1393" s="0" t="s">
        <v>2152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2206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1741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187</v>
      </c>
      <c r="V1394" s="7" t="s">
        <v>33</v>
      </c>
      <c r="W1394" s="0" t="s">
        <v>2204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2207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1743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1744</v>
      </c>
      <c r="V1395" s="7" t="s">
        <v>33</v>
      </c>
      <c r="W1395" s="0" t="s">
        <v>2206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2208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518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1746</v>
      </c>
      <c r="V1396" s="7" t="s">
        <v>33</v>
      </c>
      <c r="W1396" s="0" t="s">
        <v>2207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2209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2210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51</v>
      </c>
      <c r="V1397" s="7" t="s">
        <v>33</v>
      </c>
      <c r="W1397" s="0" t="s">
        <v>2152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2211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1741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187</v>
      </c>
      <c r="V1398" s="7" t="s">
        <v>33</v>
      </c>
      <c r="W1398" s="0" t="s">
        <v>2209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2212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1743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1744</v>
      </c>
      <c r="V1399" s="7" t="s">
        <v>33</v>
      </c>
      <c r="W1399" s="0" t="s">
        <v>2211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2213</v>
      </c>
      <c r="B1400" s="6" t="s">
        <v>49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518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1746</v>
      </c>
      <c r="V1400" s="7" t="s">
        <v>33</v>
      </c>
      <c r="W1400" s="0" t="s">
        <v>2212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2214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1756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187</v>
      </c>
      <c r="V1401" s="7" t="s">
        <v>33</v>
      </c>
      <c r="W1401" s="0" t="s">
        <v>2209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2215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1758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1744</v>
      </c>
      <c r="V1402" s="7" t="s">
        <v>33</v>
      </c>
      <c r="W1402" s="0" t="s">
        <v>2214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2216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1760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1746</v>
      </c>
      <c r="V1403" s="7" t="s">
        <v>33</v>
      </c>
      <c r="W1403" s="0" t="s">
        <v>2215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2217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2218</v>
      </c>
      <c r="M1404" s="0">
        <v>0</v>
      </c>
      <c r="N1404" s="0">
        <v>0</v>
      </c>
      <c r="O1404" s="0">
        <v>0</v>
      </c>
      <c r="P1404" s="0" t="s">
        <v>30</v>
      </c>
      <c r="Q1404" s="0">
        <v>5308.85</v>
      </c>
      <c r="R1404" s="7">
        <v>2270.04</v>
      </c>
      <c r="S1404" s="7">
        <v>0</v>
      </c>
      <c r="T1404" s="7">
        <v>7578.89</v>
      </c>
      <c r="U1404" s="7" t="s">
        <v>51</v>
      </c>
      <c r="V1404" s="7" t="s">
        <v>33</v>
      </c>
      <c r="W1404" s="0" t="s">
        <v>2152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2219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1741</v>
      </c>
      <c r="M1405" s="0">
        <v>0</v>
      </c>
      <c r="N1405" s="0">
        <v>0</v>
      </c>
      <c r="O1405" s="0">
        <v>0</v>
      </c>
      <c r="P1405" s="0" t="s">
        <v>30</v>
      </c>
      <c r="Q1405" s="0">
        <v>5308.85</v>
      </c>
      <c r="R1405" s="7">
        <v>2270.04</v>
      </c>
      <c r="S1405" s="7">
        <v>0</v>
      </c>
      <c r="T1405" s="7">
        <v>7578.89</v>
      </c>
      <c r="U1405" s="7" t="s">
        <v>187</v>
      </c>
      <c r="V1405" s="7" t="s">
        <v>33</v>
      </c>
      <c r="W1405" s="0" t="s">
        <v>2217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2220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1743</v>
      </c>
      <c r="M1406" s="0">
        <v>0</v>
      </c>
      <c r="N1406" s="0">
        <v>0</v>
      </c>
      <c r="O1406" s="0">
        <v>0</v>
      </c>
      <c r="P1406" s="0" t="s">
        <v>30</v>
      </c>
      <c r="Q1406" s="0">
        <v>5308.85</v>
      </c>
      <c r="R1406" s="7">
        <v>2270.04</v>
      </c>
      <c r="S1406" s="7">
        <v>0</v>
      </c>
      <c r="T1406" s="7">
        <v>7578.89</v>
      </c>
      <c r="U1406" s="7" t="s">
        <v>1744</v>
      </c>
      <c r="V1406" s="7" t="s">
        <v>33</v>
      </c>
      <c r="W1406" s="0" t="s">
        <v>2219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2221</v>
      </c>
      <c r="B1407" s="6" t="s">
        <v>49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518</v>
      </c>
      <c r="M1407" s="0">
        <v>0</v>
      </c>
      <c r="N1407" s="0">
        <v>0</v>
      </c>
      <c r="O1407" s="0">
        <v>0</v>
      </c>
      <c r="P1407" s="0" t="s">
        <v>30</v>
      </c>
      <c r="Q1407" s="0">
        <v>5308.85</v>
      </c>
      <c r="R1407" s="7">
        <v>2270.04</v>
      </c>
      <c r="S1407" s="7">
        <v>0</v>
      </c>
      <c r="T1407" s="7">
        <v>7578.89</v>
      </c>
      <c r="U1407" s="7" t="s">
        <v>1746</v>
      </c>
      <c r="V1407" s="7" t="s">
        <v>33</v>
      </c>
      <c r="W1407" s="0" t="s">
        <v>2220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2221</v>
      </c>
      <c r="B1408" s="6" t="s">
        <v>30</v>
      </c>
      <c r="C1408" s="6" t="s">
        <v>30</v>
      </c>
      <c r="D1408" s="6">
        <v>2021</v>
      </c>
      <c r="E1408" s="6">
        <v>4</v>
      </c>
      <c r="F1408" s="6" t="s">
        <v>33</v>
      </c>
      <c r="G1408" s="6" t="s">
        <v>877</v>
      </c>
      <c r="H1408" s="6">
        <v>6</v>
      </c>
      <c r="I1408" s="6">
        <v>0</v>
      </c>
      <c r="J1408" s="10">
        <v>44316</v>
      </c>
      <c r="K1408" s="10" t="s">
        <v>1010</v>
      </c>
      <c r="L1408" s="0" t="s">
        <v>2222</v>
      </c>
      <c r="M1408" s="0">
        <v>2794</v>
      </c>
      <c r="N1408" s="0">
        <v>2</v>
      </c>
      <c r="O1408" s="0">
        <v>0</v>
      </c>
      <c r="P1408" s="0" t="s">
        <v>119</v>
      </c>
      <c r="Q1408" s="0">
        <v>0</v>
      </c>
      <c r="R1408" s="7">
        <v>14</v>
      </c>
      <c r="S1408" s="7">
        <v>0</v>
      </c>
      <c r="T1408" s="7">
        <v>0</v>
      </c>
      <c r="U1408" s="7" t="s">
        <v>1746</v>
      </c>
      <c r="V1408" s="7" t="s">
        <v>33</v>
      </c>
      <c r="W1408" s="0" t="s">
        <v>2220</v>
      </c>
      <c r="X1408" s="0" t="s">
        <v>30</v>
      </c>
      <c r="Y1408" s="0" t="s">
        <v>119</v>
      </c>
      <c r="Z1408" s="7" t="s">
        <v>35</v>
      </c>
      <c r="AA1408" s="7" t="s">
        <v>66</v>
      </c>
      <c r="AB1408" s="0" t="s">
        <v>30</v>
      </c>
    </row>
    <row r="1409">
      <c r="A1409" s="6" t="s">
        <v>2221</v>
      </c>
      <c r="B1409" s="6" t="s">
        <v>30</v>
      </c>
      <c r="C1409" s="6" t="s">
        <v>30</v>
      </c>
      <c r="D1409" s="6">
        <v>2021</v>
      </c>
      <c r="E1409" s="6">
        <v>4</v>
      </c>
      <c r="F1409" s="6" t="s">
        <v>33</v>
      </c>
      <c r="G1409" s="6" t="s">
        <v>877</v>
      </c>
      <c r="H1409" s="6">
        <v>6</v>
      </c>
      <c r="I1409" s="6">
        <v>0</v>
      </c>
      <c r="J1409" s="10">
        <v>44316</v>
      </c>
      <c r="K1409" s="10" t="s">
        <v>1010</v>
      </c>
      <c r="L1409" s="0" t="s">
        <v>2223</v>
      </c>
      <c r="M1409" s="0">
        <v>2794</v>
      </c>
      <c r="N1409" s="0">
        <v>2</v>
      </c>
      <c r="O1409" s="0">
        <v>0</v>
      </c>
      <c r="P1409" s="0" t="s">
        <v>119</v>
      </c>
      <c r="Q1409" s="0">
        <v>0</v>
      </c>
      <c r="R1409" s="7">
        <v>18</v>
      </c>
      <c r="S1409" s="7">
        <v>0</v>
      </c>
      <c r="T1409" s="7">
        <v>0</v>
      </c>
      <c r="U1409" s="7" t="s">
        <v>1746</v>
      </c>
      <c r="V1409" s="7" t="s">
        <v>33</v>
      </c>
      <c r="W1409" s="0" t="s">
        <v>2220</v>
      </c>
      <c r="X1409" s="0" t="s">
        <v>30</v>
      </c>
      <c r="Y1409" s="0" t="s">
        <v>119</v>
      </c>
      <c r="Z1409" s="7" t="s">
        <v>35</v>
      </c>
      <c r="AA1409" s="7" t="s">
        <v>66</v>
      </c>
      <c r="AB1409" s="0" t="s">
        <v>30</v>
      </c>
    </row>
    <row r="1410">
      <c r="A1410" s="6" t="s">
        <v>2221</v>
      </c>
      <c r="B1410" s="6" t="s">
        <v>30</v>
      </c>
      <c r="C1410" s="6" t="s">
        <v>30</v>
      </c>
      <c r="D1410" s="6">
        <v>2021</v>
      </c>
      <c r="E1410" s="6">
        <v>4</v>
      </c>
      <c r="F1410" s="6" t="s">
        <v>33</v>
      </c>
      <c r="G1410" s="6" t="s">
        <v>877</v>
      </c>
      <c r="H1410" s="6">
        <v>6</v>
      </c>
      <c r="I1410" s="6">
        <v>0</v>
      </c>
      <c r="J1410" s="10">
        <v>44316</v>
      </c>
      <c r="K1410" s="10" t="s">
        <v>1010</v>
      </c>
      <c r="L1410" s="0" t="s">
        <v>2224</v>
      </c>
      <c r="M1410" s="0">
        <v>2794</v>
      </c>
      <c r="N1410" s="0">
        <v>2</v>
      </c>
      <c r="O1410" s="0">
        <v>0</v>
      </c>
      <c r="P1410" s="0" t="s">
        <v>119</v>
      </c>
      <c r="Q1410" s="0">
        <v>0</v>
      </c>
      <c r="R1410" s="7">
        <v>70</v>
      </c>
      <c r="S1410" s="7">
        <v>0</v>
      </c>
      <c r="T1410" s="7">
        <v>0</v>
      </c>
      <c r="U1410" s="7" t="s">
        <v>1746</v>
      </c>
      <c r="V1410" s="7" t="s">
        <v>33</v>
      </c>
      <c r="W1410" s="0" t="s">
        <v>2220</v>
      </c>
      <c r="X1410" s="0" t="s">
        <v>30</v>
      </c>
      <c r="Y1410" s="0" t="s">
        <v>119</v>
      </c>
      <c r="Z1410" s="7" t="s">
        <v>35</v>
      </c>
      <c r="AA1410" s="7" t="s">
        <v>66</v>
      </c>
      <c r="AB1410" s="0" t="s">
        <v>30</v>
      </c>
    </row>
    <row r="1411">
      <c r="A1411" s="6" t="s">
        <v>2221</v>
      </c>
      <c r="B1411" s="6" t="s">
        <v>30</v>
      </c>
      <c r="C1411" s="6" t="s">
        <v>30</v>
      </c>
      <c r="D1411" s="6">
        <v>2021</v>
      </c>
      <c r="E1411" s="6">
        <v>4</v>
      </c>
      <c r="F1411" s="6" t="s">
        <v>33</v>
      </c>
      <c r="G1411" s="6" t="s">
        <v>877</v>
      </c>
      <c r="H1411" s="6">
        <v>6</v>
      </c>
      <c r="I1411" s="6">
        <v>0</v>
      </c>
      <c r="J1411" s="10">
        <v>44316</v>
      </c>
      <c r="K1411" s="10" t="s">
        <v>1010</v>
      </c>
      <c r="L1411" s="0" t="s">
        <v>2225</v>
      </c>
      <c r="M1411" s="0">
        <v>2794</v>
      </c>
      <c r="N1411" s="0">
        <v>2</v>
      </c>
      <c r="O1411" s="0">
        <v>0</v>
      </c>
      <c r="P1411" s="0" t="s">
        <v>119</v>
      </c>
      <c r="Q1411" s="0">
        <v>0</v>
      </c>
      <c r="R1411" s="7">
        <v>108</v>
      </c>
      <c r="S1411" s="7">
        <v>0</v>
      </c>
      <c r="T1411" s="7">
        <v>0</v>
      </c>
      <c r="U1411" s="7" t="s">
        <v>1746</v>
      </c>
      <c r="V1411" s="7" t="s">
        <v>33</v>
      </c>
      <c r="W1411" s="0" t="s">
        <v>2220</v>
      </c>
      <c r="X1411" s="0" t="s">
        <v>30</v>
      </c>
      <c r="Y1411" s="0" t="s">
        <v>119</v>
      </c>
      <c r="Z1411" s="7" t="s">
        <v>35</v>
      </c>
      <c r="AA1411" s="7" t="s">
        <v>66</v>
      </c>
      <c r="AB1411" s="0" t="s">
        <v>30</v>
      </c>
    </row>
    <row r="1412">
      <c r="A1412" s="6" t="s">
        <v>2221</v>
      </c>
      <c r="B1412" s="6" t="s">
        <v>30</v>
      </c>
      <c r="C1412" s="6" t="s">
        <v>30</v>
      </c>
      <c r="D1412" s="6">
        <v>2021</v>
      </c>
      <c r="E1412" s="6">
        <v>4</v>
      </c>
      <c r="F1412" s="6" t="s">
        <v>33</v>
      </c>
      <c r="G1412" s="6" t="s">
        <v>877</v>
      </c>
      <c r="H1412" s="6">
        <v>6</v>
      </c>
      <c r="I1412" s="6">
        <v>0</v>
      </c>
      <c r="J1412" s="10">
        <v>44316</v>
      </c>
      <c r="K1412" s="10" t="s">
        <v>1010</v>
      </c>
      <c r="L1412" s="0" t="s">
        <v>2226</v>
      </c>
      <c r="M1412" s="0">
        <v>2794</v>
      </c>
      <c r="N1412" s="0">
        <v>2</v>
      </c>
      <c r="O1412" s="0">
        <v>0</v>
      </c>
      <c r="P1412" s="0" t="s">
        <v>119</v>
      </c>
      <c r="Q1412" s="0">
        <v>0</v>
      </c>
      <c r="R1412" s="7">
        <v>88</v>
      </c>
      <c r="S1412" s="7">
        <v>0</v>
      </c>
      <c r="T1412" s="7">
        <v>0</v>
      </c>
      <c r="U1412" s="7" t="s">
        <v>1746</v>
      </c>
      <c r="V1412" s="7" t="s">
        <v>33</v>
      </c>
      <c r="W1412" s="0" t="s">
        <v>2220</v>
      </c>
      <c r="X1412" s="0" t="s">
        <v>30</v>
      </c>
      <c r="Y1412" s="0" t="s">
        <v>119</v>
      </c>
      <c r="Z1412" s="7" t="s">
        <v>35</v>
      </c>
      <c r="AA1412" s="7" t="s">
        <v>66</v>
      </c>
      <c r="AB1412" s="0" t="s">
        <v>30</v>
      </c>
    </row>
    <row r="1413">
      <c r="A1413" s="6" t="s">
        <v>2221</v>
      </c>
      <c r="B1413" s="6" t="s">
        <v>30</v>
      </c>
      <c r="C1413" s="6" t="s">
        <v>30</v>
      </c>
      <c r="D1413" s="6">
        <v>2021</v>
      </c>
      <c r="E1413" s="6">
        <v>4</v>
      </c>
      <c r="F1413" s="6" t="s">
        <v>33</v>
      </c>
      <c r="G1413" s="6" t="s">
        <v>877</v>
      </c>
      <c r="H1413" s="6">
        <v>6</v>
      </c>
      <c r="I1413" s="6">
        <v>0</v>
      </c>
      <c r="J1413" s="10">
        <v>44316</v>
      </c>
      <c r="K1413" s="10" t="s">
        <v>1010</v>
      </c>
      <c r="L1413" s="0" t="s">
        <v>2227</v>
      </c>
      <c r="M1413" s="0">
        <v>2794</v>
      </c>
      <c r="N1413" s="0">
        <v>2</v>
      </c>
      <c r="O1413" s="0">
        <v>0</v>
      </c>
      <c r="P1413" s="0" t="s">
        <v>119</v>
      </c>
      <c r="Q1413" s="0">
        <v>0</v>
      </c>
      <c r="R1413" s="7">
        <v>30</v>
      </c>
      <c r="S1413" s="7">
        <v>0</v>
      </c>
      <c r="T1413" s="7">
        <v>0</v>
      </c>
      <c r="U1413" s="7" t="s">
        <v>1746</v>
      </c>
      <c r="V1413" s="7" t="s">
        <v>33</v>
      </c>
      <c r="W1413" s="0" t="s">
        <v>2220</v>
      </c>
      <c r="X1413" s="0" t="s">
        <v>30</v>
      </c>
      <c r="Y1413" s="0" t="s">
        <v>119</v>
      </c>
      <c r="Z1413" s="7" t="s">
        <v>35</v>
      </c>
      <c r="AA1413" s="7" t="s">
        <v>66</v>
      </c>
      <c r="AB1413" s="0" t="s">
        <v>30</v>
      </c>
    </row>
    <row r="1414">
      <c r="A1414" s="6" t="s">
        <v>2221</v>
      </c>
      <c r="B1414" s="6" t="s">
        <v>30</v>
      </c>
      <c r="C1414" s="6" t="s">
        <v>30</v>
      </c>
      <c r="D1414" s="6">
        <v>2021</v>
      </c>
      <c r="E1414" s="6">
        <v>4</v>
      </c>
      <c r="F1414" s="6" t="s">
        <v>33</v>
      </c>
      <c r="G1414" s="6" t="s">
        <v>877</v>
      </c>
      <c r="H1414" s="6">
        <v>6</v>
      </c>
      <c r="I1414" s="6">
        <v>0</v>
      </c>
      <c r="J1414" s="10">
        <v>44316</v>
      </c>
      <c r="K1414" s="10" t="s">
        <v>1010</v>
      </c>
      <c r="L1414" s="0" t="s">
        <v>2228</v>
      </c>
      <c r="M1414" s="0">
        <v>2794</v>
      </c>
      <c r="N1414" s="0">
        <v>2</v>
      </c>
      <c r="O1414" s="0">
        <v>0</v>
      </c>
      <c r="P1414" s="0" t="s">
        <v>119</v>
      </c>
      <c r="Q1414" s="0">
        <v>0</v>
      </c>
      <c r="R1414" s="7">
        <v>158</v>
      </c>
      <c r="S1414" s="7">
        <v>0</v>
      </c>
      <c r="T1414" s="7">
        <v>0</v>
      </c>
      <c r="U1414" s="7" t="s">
        <v>1746</v>
      </c>
      <c r="V1414" s="7" t="s">
        <v>33</v>
      </c>
      <c r="W1414" s="0" t="s">
        <v>2220</v>
      </c>
      <c r="X1414" s="0" t="s">
        <v>30</v>
      </c>
      <c r="Y1414" s="0" t="s">
        <v>119</v>
      </c>
      <c r="Z1414" s="7" t="s">
        <v>35</v>
      </c>
      <c r="AA1414" s="7" t="s">
        <v>66</v>
      </c>
      <c r="AB1414" s="0" t="s">
        <v>30</v>
      </c>
    </row>
    <row r="1415">
      <c r="A1415" s="6" t="s">
        <v>2221</v>
      </c>
      <c r="B1415" s="6" t="s">
        <v>30</v>
      </c>
      <c r="C1415" s="6" t="s">
        <v>30</v>
      </c>
      <c r="D1415" s="6">
        <v>2021</v>
      </c>
      <c r="E1415" s="6">
        <v>4</v>
      </c>
      <c r="F1415" s="6" t="s">
        <v>33</v>
      </c>
      <c r="G1415" s="6" t="s">
        <v>877</v>
      </c>
      <c r="H1415" s="6">
        <v>6</v>
      </c>
      <c r="I1415" s="6">
        <v>0</v>
      </c>
      <c r="J1415" s="10">
        <v>44316</v>
      </c>
      <c r="K1415" s="10" t="s">
        <v>1010</v>
      </c>
      <c r="L1415" s="0" t="s">
        <v>2229</v>
      </c>
      <c r="M1415" s="0">
        <v>2794</v>
      </c>
      <c r="N1415" s="0">
        <v>2</v>
      </c>
      <c r="O1415" s="0">
        <v>0</v>
      </c>
      <c r="P1415" s="0" t="s">
        <v>119</v>
      </c>
      <c r="Q1415" s="0">
        <v>0</v>
      </c>
      <c r="R1415" s="7">
        <v>30</v>
      </c>
      <c r="S1415" s="7">
        <v>0</v>
      </c>
      <c r="T1415" s="7">
        <v>0</v>
      </c>
      <c r="U1415" s="7" t="s">
        <v>1746</v>
      </c>
      <c r="V1415" s="7" t="s">
        <v>33</v>
      </c>
      <c r="W1415" s="0" t="s">
        <v>2220</v>
      </c>
      <c r="X1415" s="0" t="s">
        <v>30</v>
      </c>
      <c r="Y1415" s="0" t="s">
        <v>119</v>
      </c>
      <c r="Z1415" s="7" t="s">
        <v>35</v>
      </c>
      <c r="AA1415" s="7" t="s">
        <v>66</v>
      </c>
      <c r="AB1415" s="0" t="s">
        <v>30</v>
      </c>
    </row>
    <row r="1416">
      <c r="A1416" s="6" t="s">
        <v>2221</v>
      </c>
      <c r="B1416" s="6" t="s">
        <v>30</v>
      </c>
      <c r="C1416" s="6" t="s">
        <v>30</v>
      </c>
      <c r="D1416" s="6">
        <v>2021</v>
      </c>
      <c r="E1416" s="6">
        <v>4</v>
      </c>
      <c r="F1416" s="6" t="s">
        <v>33</v>
      </c>
      <c r="G1416" s="6" t="s">
        <v>877</v>
      </c>
      <c r="H1416" s="6">
        <v>6</v>
      </c>
      <c r="I1416" s="6">
        <v>0</v>
      </c>
      <c r="J1416" s="10">
        <v>44316</v>
      </c>
      <c r="K1416" s="10" t="s">
        <v>1010</v>
      </c>
      <c r="L1416" s="0" t="s">
        <v>2230</v>
      </c>
      <c r="M1416" s="0">
        <v>2795</v>
      </c>
      <c r="N1416" s="0">
        <v>2</v>
      </c>
      <c r="O1416" s="0">
        <v>0</v>
      </c>
      <c r="P1416" s="0" t="s">
        <v>119</v>
      </c>
      <c r="Q1416" s="0">
        <v>0</v>
      </c>
      <c r="R1416" s="7">
        <v>37</v>
      </c>
      <c r="S1416" s="7">
        <v>0</v>
      </c>
      <c r="T1416" s="7">
        <v>0</v>
      </c>
      <c r="U1416" s="7" t="s">
        <v>1746</v>
      </c>
      <c r="V1416" s="7" t="s">
        <v>33</v>
      </c>
      <c r="W1416" s="0" t="s">
        <v>2220</v>
      </c>
      <c r="X1416" s="0" t="s">
        <v>30</v>
      </c>
      <c r="Y1416" s="0" t="s">
        <v>119</v>
      </c>
      <c r="Z1416" s="7" t="s">
        <v>35</v>
      </c>
      <c r="AA1416" s="7" t="s">
        <v>66</v>
      </c>
      <c r="AB1416" s="0" t="s">
        <v>30</v>
      </c>
    </row>
    <row r="1417">
      <c r="A1417" s="6" t="s">
        <v>2221</v>
      </c>
      <c r="B1417" s="6" t="s">
        <v>30</v>
      </c>
      <c r="C1417" s="6" t="s">
        <v>30</v>
      </c>
      <c r="D1417" s="6">
        <v>2021</v>
      </c>
      <c r="E1417" s="6">
        <v>4</v>
      </c>
      <c r="F1417" s="6" t="s">
        <v>33</v>
      </c>
      <c r="G1417" s="6" t="s">
        <v>877</v>
      </c>
      <c r="H1417" s="6">
        <v>6</v>
      </c>
      <c r="I1417" s="6">
        <v>0</v>
      </c>
      <c r="J1417" s="10">
        <v>44316</v>
      </c>
      <c r="K1417" s="10" t="s">
        <v>1010</v>
      </c>
      <c r="L1417" s="0" t="s">
        <v>2231</v>
      </c>
      <c r="M1417" s="0">
        <v>2795</v>
      </c>
      <c r="N1417" s="0">
        <v>2</v>
      </c>
      <c r="O1417" s="0">
        <v>0</v>
      </c>
      <c r="P1417" s="0" t="s">
        <v>119</v>
      </c>
      <c r="Q1417" s="0">
        <v>0</v>
      </c>
      <c r="R1417" s="7">
        <v>160</v>
      </c>
      <c r="S1417" s="7">
        <v>0</v>
      </c>
      <c r="T1417" s="7">
        <v>0</v>
      </c>
      <c r="U1417" s="7" t="s">
        <v>1746</v>
      </c>
      <c r="V1417" s="7" t="s">
        <v>33</v>
      </c>
      <c r="W1417" s="0" t="s">
        <v>2220</v>
      </c>
      <c r="X1417" s="0" t="s">
        <v>30</v>
      </c>
      <c r="Y1417" s="0" t="s">
        <v>119</v>
      </c>
      <c r="Z1417" s="7" t="s">
        <v>35</v>
      </c>
      <c r="AA1417" s="7" t="s">
        <v>66</v>
      </c>
      <c r="AB1417" s="0" t="s">
        <v>30</v>
      </c>
    </row>
    <row r="1418">
      <c r="A1418" s="6" t="s">
        <v>2221</v>
      </c>
      <c r="B1418" s="6" t="s">
        <v>30</v>
      </c>
      <c r="C1418" s="6" t="s">
        <v>30</v>
      </c>
      <c r="D1418" s="6">
        <v>2021</v>
      </c>
      <c r="E1418" s="6">
        <v>4</v>
      </c>
      <c r="F1418" s="6" t="s">
        <v>33</v>
      </c>
      <c r="G1418" s="6" t="s">
        <v>877</v>
      </c>
      <c r="H1418" s="6">
        <v>6</v>
      </c>
      <c r="I1418" s="6">
        <v>0</v>
      </c>
      <c r="J1418" s="10">
        <v>44316</v>
      </c>
      <c r="K1418" s="10" t="s">
        <v>1010</v>
      </c>
      <c r="L1418" s="0" t="s">
        <v>2232</v>
      </c>
      <c r="M1418" s="0">
        <v>2795</v>
      </c>
      <c r="N1418" s="0">
        <v>2</v>
      </c>
      <c r="O1418" s="0">
        <v>0</v>
      </c>
      <c r="P1418" s="0" t="s">
        <v>119</v>
      </c>
      <c r="Q1418" s="0">
        <v>0</v>
      </c>
      <c r="R1418" s="7">
        <v>70.01</v>
      </c>
      <c r="S1418" s="7">
        <v>0</v>
      </c>
      <c r="T1418" s="7">
        <v>0</v>
      </c>
      <c r="U1418" s="7" t="s">
        <v>1746</v>
      </c>
      <c r="V1418" s="7" t="s">
        <v>33</v>
      </c>
      <c r="W1418" s="0" t="s">
        <v>2220</v>
      </c>
      <c r="X1418" s="0" t="s">
        <v>30</v>
      </c>
      <c r="Y1418" s="0" t="s">
        <v>119</v>
      </c>
      <c r="Z1418" s="7" t="s">
        <v>35</v>
      </c>
      <c r="AA1418" s="7" t="s">
        <v>66</v>
      </c>
      <c r="AB1418" s="0" t="s">
        <v>30</v>
      </c>
    </row>
    <row r="1419">
      <c r="A1419" s="6" t="s">
        <v>2221</v>
      </c>
      <c r="B1419" s="6" t="s">
        <v>30</v>
      </c>
      <c r="C1419" s="6" t="s">
        <v>30</v>
      </c>
      <c r="D1419" s="6">
        <v>2021</v>
      </c>
      <c r="E1419" s="6">
        <v>4</v>
      </c>
      <c r="F1419" s="6" t="s">
        <v>33</v>
      </c>
      <c r="G1419" s="6" t="s">
        <v>877</v>
      </c>
      <c r="H1419" s="6">
        <v>6</v>
      </c>
      <c r="I1419" s="6">
        <v>0</v>
      </c>
      <c r="J1419" s="10">
        <v>44316</v>
      </c>
      <c r="K1419" s="10" t="s">
        <v>1010</v>
      </c>
      <c r="L1419" s="0" t="s">
        <v>2233</v>
      </c>
      <c r="M1419" s="0">
        <v>2795</v>
      </c>
      <c r="N1419" s="0">
        <v>2</v>
      </c>
      <c r="O1419" s="0">
        <v>0</v>
      </c>
      <c r="P1419" s="0" t="s">
        <v>119</v>
      </c>
      <c r="Q1419" s="0">
        <v>0</v>
      </c>
      <c r="R1419" s="7">
        <v>45</v>
      </c>
      <c r="S1419" s="7">
        <v>0</v>
      </c>
      <c r="T1419" s="7">
        <v>0</v>
      </c>
      <c r="U1419" s="7" t="s">
        <v>1746</v>
      </c>
      <c r="V1419" s="7" t="s">
        <v>33</v>
      </c>
      <c r="W1419" s="0" t="s">
        <v>2220</v>
      </c>
      <c r="X1419" s="0" t="s">
        <v>30</v>
      </c>
      <c r="Y1419" s="0" t="s">
        <v>119</v>
      </c>
      <c r="Z1419" s="7" t="s">
        <v>35</v>
      </c>
      <c r="AA1419" s="7" t="s">
        <v>66</v>
      </c>
      <c r="AB1419" s="0" t="s">
        <v>30</v>
      </c>
    </row>
    <row r="1420">
      <c r="A1420" s="6" t="s">
        <v>2221</v>
      </c>
      <c r="B1420" s="6" t="s">
        <v>30</v>
      </c>
      <c r="C1420" s="6" t="s">
        <v>30</v>
      </c>
      <c r="D1420" s="6">
        <v>2021</v>
      </c>
      <c r="E1420" s="6">
        <v>4</v>
      </c>
      <c r="F1420" s="6" t="s">
        <v>33</v>
      </c>
      <c r="G1420" s="6" t="s">
        <v>877</v>
      </c>
      <c r="H1420" s="6">
        <v>6</v>
      </c>
      <c r="I1420" s="6">
        <v>0</v>
      </c>
      <c r="J1420" s="10">
        <v>44316</v>
      </c>
      <c r="K1420" s="10" t="s">
        <v>1010</v>
      </c>
      <c r="L1420" s="0" t="s">
        <v>2234</v>
      </c>
      <c r="M1420" s="0">
        <v>2795</v>
      </c>
      <c r="N1420" s="0">
        <v>2</v>
      </c>
      <c r="O1420" s="0">
        <v>0</v>
      </c>
      <c r="P1420" s="0" t="s">
        <v>119</v>
      </c>
      <c r="Q1420" s="0">
        <v>0</v>
      </c>
      <c r="R1420" s="7">
        <v>28</v>
      </c>
      <c r="S1420" s="7">
        <v>0</v>
      </c>
      <c r="T1420" s="7">
        <v>0</v>
      </c>
      <c r="U1420" s="7" t="s">
        <v>1746</v>
      </c>
      <c r="V1420" s="7" t="s">
        <v>33</v>
      </c>
      <c r="W1420" s="0" t="s">
        <v>2220</v>
      </c>
      <c r="X1420" s="0" t="s">
        <v>30</v>
      </c>
      <c r="Y1420" s="0" t="s">
        <v>119</v>
      </c>
      <c r="Z1420" s="7" t="s">
        <v>35</v>
      </c>
      <c r="AA1420" s="7" t="s">
        <v>66</v>
      </c>
      <c r="AB1420" s="0" t="s">
        <v>30</v>
      </c>
    </row>
    <row r="1421">
      <c r="A1421" s="6" t="s">
        <v>2221</v>
      </c>
      <c r="B1421" s="6" t="s">
        <v>30</v>
      </c>
      <c r="C1421" s="6" t="s">
        <v>30</v>
      </c>
      <c r="D1421" s="6">
        <v>2021</v>
      </c>
      <c r="E1421" s="6">
        <v>4</v>
      </c>
      <c r="F1421" s="6" t="s">
        <v>33</v>
      </c>
      <c r="G1421" s="6" t="s">
        <v>877</v>
      </c>
      <c r="H1421" s="6">
        <v>6</v>
      </c>
      <c r="I1421" s="6">
        <v>0</v>
      </c>
      <c r="J1421" s="10">
        <v>44316</v>
      </c>
      <c r="K1421" s="10" t="s">
        <v>1010</v>
      </c>
      <c r="L1421" s="0" t="s">
        <v>2235</v>
      </c>
      <c r="M1421" s="0">
        <v>2795</v>
      </c>
      <c r="N1421" s="0">
        <v>2</v>
      </c>
      <c r="O1421" s="0">
        <v>0</v>
      </c>
      <c r="P1421" s="0" t="s">
        <v>119</v>
      </c>
      <c r="Q1421" s="0">
        <v>0</v>
      </c>
      <c r="R1421" s="7">
        <v>132</v>
      </c>
      <c r="S1421" s="7">
        <v>0</v>
      </c>
      <c r="T1421" s="7">
        <v>0</v>
      </c>
      <c r="U1421" s="7" t="s">
        <v>1746</v>
      </c>
      <c r="V1421" s="7" t="s">
        <v>33</v>
      </c>
      <c r="W1421" s="0" t="s">
        <v>2220</v>
      </c>
      <c r="X1421" s="0" t="s">
        <v>30</v>
      </c>
      <c r="Y1421" s="0" t="s">
        <v>119</v>
      </c>
      <c r="Z1421" s="7" t="s">
        <v>35</v>
      </c>
      <c r="AA1421" s="7" t="s">
        <v>66</v>
      </c>
      <c r="AB1421" s="0" t="s">
        <v>30</v>
      </c>
    </row>
    <row r="1422">
      <c r="A1422" s="6" t="s">
        <v>2221</v>
      </c>
      <c r="B1422" s="6" t="s">
        <v>30</v>
      </c>
      <c r="C1422" s="6" t="s">
        <v>30</v>
      </c>
      <c r="D1422" s="6">
        <v>2021</v>
      </c>
      <c r="E1422" s="6">
        <v>4</v>
      </c>
      <c r="F1422" s="6" t="s">
        <v>33</v>
      </c>
      <c r="G1422" s="6" t="s">
        <v>877</v>
      </c>
      <c r="H1422" s="6">
        <v>6</v>
      </c>
      <c r="I1422" s="6">
        <v>0</v>
      </c>
      <c r="J1422" s="10">
        <v>44316</v>
      </c>
      <c r="K1422" s="10" t="s">
        <v>1010</v>
      </c>
      <c r="L1422" s="0" t="s">
        <v>2236</v>
      </c>
      <c r="M1422" s="0">
        <v>2795</v>
      </c>
      <c r="N1422" s="0">
        <v>2</v>
      </c>
      <c r="O1422" s="0">
        <v>0</v>
      </c>
      <c r="P1422" s="0" t="s">
        <v>119</v>
      </c>
      <c r="Q1422" s="0">
        <v>0</v>
      </c>
      <c r="R1422" s="7">
        <v>29</v>
      </c>
      <c r="S1422" s="7">
        <v>0</v>
      </c>
      <c r="T1422" s="7">
        <v>0</v>
      </c>
      <c r="U1422" s="7" t="s">
        <v>1746</v>
      </c>
      <c r="V1422" s="7" t="s">
        <v>33</v>
      </c>
      <c r="W1422" s="0" t="s">
        <v>2220</v>
      </c>
      <c r="X1422" s="0" t="s">
        <v>30</v>
      </c>
      <c r="Y1422" s="0" t="s">
        <v>119</v>
      </c>
      <c r="Z1422" s="7" t="s">
        <v>35</v>
      </c>
      <c r="AA1422" s="7" t="s">
        <v>66</v>
      </c>
      <c r="AB1422" s="0" t="s">
        <v>30</v>
      </c>
    </row>
    <row r="1423">
      <c r="A1423" s="6" t="s">
        <v>2221</v>
      </c>
      <c r="B1423" s="6" t="s">
        <v>30</v>
      </c>
      <c r="C1423" s="6" t="s">
        <v>30</v>
      </c>
      <c r="D1423" s="6">
        <v>2021</v>
      </c>
      <c r="E1423" s="6">
        <v>4</v>
      </c>
      <c r="F1423" s="6" t="s">
        <v>33</v>
      </c>
      <c r="G1423" s="6" t="s">
        <v>877</v>
      </c>
      <c r="H1423" s="6">
        <v>8</v>
      </c>
      <c r="I1423" s="6">
        <v>0</v>
      </c>
      <c r="J1423" s="10">
        <v>44316</v>
      </c>
      <c r="K1423" s="10" t="s">
        <v>1018</v>
      </c>
      <c r="L1423" s="0" t="s">
        <v>2237</v>
      </c>
      <c r="M1423" s="0">
        <v>2816</v>
      </c>
      <c r="N1423" s="0">
        <v>2</v>
      </c>
      <c r="O1423" s="0">
        <v>0</v>
      </c>
      <c r="P1423" s="0" t="s">
        <v>119</v>
      </c>
      <c r="Q1423" s="0">
        <v>0</v>
      </c>
      <c r="R1423" s="7">
        <v>42</v>
      </c>
      <c r="S1423" s="7">
        <v>0</v>
      </c>
      <c r="T1423" s="7">
        <v>0</v>
      </c>
      <c r="U1423" s="7" t="s">
        <v>1746</v>
      </c>
      <c r="V1423" s="7" t="s">
        <v>33</v>
      </c>
      <c r="W1423" s="0" t="s">
        <v>2220</v>
      </c>
      <c r="X1423" s="0" t="s">
        <v>30</v>
      </c>
      <c r="Y1423" s="0" t="s">
        <v>119</v>
      </c>
      <c r="Z1423" s="7" t="s">
        <v>35</v>
      </c>
      <c r="AA1423" s="7" t="s">
        <v>66</v>
      </c>
      <c r="AB1423" s="0" t="s">
        <v>30</v>
      </c>
    </row>
    <row r="1424">
      <c r="A1424" s="6" t="s">
        <v>2221</v>
      </c>
      <c r="B1424" s="6" t="s">
        <v>30</v>
      </c>
      <c r="C1424" s="6" t="s">
        <v>30</v>
      </c>
      <c r="D1424" s="6">
        <v>2021</v>
      </c>
      <c r="E1424" s="6">
        <v>4</v>
      </c>
      <c r="F1424" s="6" t="s">
        <v>33</v>
      </c>
      <c r="G1424" s="6" t="s">
        <v>877</v>
      </c>
      <c r="H1424" s="6">
        <v>8</v>
      </c>
      <c r="I1424" s="6">
        <v>0</v>
      </c>
      <c r="J1424" s="10">
        <v>44316</v>
      </c>
      <c r="K1424" s="10" t="s">
        <v>1018</v>
      </c>
      <c r="L1424" s="0" t="s">
        <v>2238</v>
      </c>
      <c r="M1424" s="0">
        <v>2816</v>
      </c>
      <c r="N1424" s="0">
        <v>2</v>
      </c>
      <c r="O1424" s="0">
        <v>0</v>
      </c>
      <c r="P1424" s="0" t="s">
        <v>119</v>
      </c>
      <c r="Q1424" s="0">
        <v>0</v>
      </c>
      <c r="R1424" s="7">
        <v>65</v>
      </c>
      <c r="S1424" s="7">
        <v>0</v>
      </c>
      <c r="T1424" s="7">
        <v>0</v>
      </c>
      <c r="U1424" s="7" t="s">
        <v>1746</v>
      </c>
      <c r="V1424" s="7" t="s">
        <v>33</v>
      </c>
      <c r="W1424" s="0" t="s">
        <v>2220</v>
      </c>
      <c r="X1424" s="0" t="s">
        <v>30</v>
      </c>
      <c r="Y1424" s="0" t="s">
        <v>119</v>
      </c>
      <c r="Z1424" s="7" t="s">
        <v>35</v>
      </c>
      <c r="AA1424" s="7" t="s">
        <v>66</v>
      </c>
      <c r="AB1424" s="0" t="s">
        <v>30</v>
      </c>
    </row>
    <row r="1425">
      <c r="A1425" s="6" t="s">
        <v>2221</v>
      </c>
      <c r="B1425" s="6" t="s">
        <v>30</v>
      </c>
      <c r="C1425" s="6" t="s">
        <v>30</v>
      </c>
      <c r="D1425" s="6">
        <v>2021</v>
      </c>
      <c r="E1425" s="6">
        <v>4</v>
      </c>
      <c r="F1425" s="6" t="s">
        <v>33</v>
      </c>
      <c r="G1425" s="6" t="s">
        <v>877</v>
      </c>
      <c r="H1425" s="6">
        <v>8</v>
      </c>
      <c r="I1425" s="6">
        <v>0</v>
      </c>
      <c r="J1425" s="10">
        <v>44316</v>
      </c>
      <c r="K1425" s="10" t="s">
        <v>1018</v>
      </c>
      <c r="L1425" s="0" t="s">
        <v>2239</v>
      </c>
      <c r="M1425" s="0">
        <v>2816</v>
      </c>
      <c r="N1425" s="0">
        <v>2</v>
      </c>
      <c r="O1425" s="0">
        <v>0</v>
      </c>
      <c r="P1425" s="0" t="s">
        <v>119</v>
      </c>
      <c r="Q1425" s="0">
        <v>0</v>
      </c>
      <c r="R1425" s="7">
        <v>26</v>
      </c>
      <c r="S1425" s="7">
        <v>0</v>
      </c>
      <c r="T1425" s="7">
        <v>0</v>
      </c>
      <c r="U1425" s="7" t="s">
        <v>1746</v>
      </c>
      <c r="V1425" s="7" t="s">
        <v>33</v>
      </c>
      <c r="W1425" s="0" t="s">
        <v>2220</v>
      </c>
      <c r="X1425" s="0" t="s">
        <v>30</v>
      </c>
      <c r="Y1425" s="0" t="s">
        <v>119</v>
      </c>
      <c r="Z1425" s="7" t="s">
        <v>35</v>
      </c>
      <c r="AA1425" s="7" t="s">
        <v>66</v>
      </c>
      <c r="AB1425" s="0" t="s">
        <v>30</v>
      </c>
    </row>
    <row r="1426">
      <c r="A1426" s="6" t="s">
        <v>2221</v>
      </c>
      <c r="B1426" s="6" t="s">
        <v>30</v>
      </c>
      <c r="C1426" s="6" t="s">
        <v>30</v>
      </c>
      <c r="D1426" s="6">
        <v>2021</v>
      </c>
      <c r="E1426" s="6">
        <v>4</v>
      </c>
      <c r="F1426" s="6" t="s">
        <v>33</v>
      </c>
      <c r="G1426" s="6" t="s">
        <v>877</v>
      </c>
      <c r="H1426" s="6">
        <v>8</v>
      </c>
      <c r="I1426" s="6">
        <v>0</v>
      </c>
      <c r="J1426" s="10">
        <v>44316</v>
      </c>
      <c r="K1426" s="10" t="s">
        <v>1018</v>
      </c>
      <c r="L1426" s="0" t="s">
        <v>2240</v>
      </c>
      <c r="M1426" s="0">
        <v>2816</v>
      </c>
      <c r="N1426" s="0">
        <v>2</v>
      </c>
      <c r="O1426" s="0">
        <v>0</v>
      </c>
      <c r="P1426" s="0" t="s">
        <v>119</v>
      </c>
      <c r="Q1426" s="0">
        <v>0</v>
      </c>
      <c r="R1426" s="7">
        <v>165.01</v>
      </c>
      <c r="S1426" s="7">
        <v>0</v>
      </c>
      <c r="T1426" s="7">
        <v>0</v>
      </c>
      <c r="U1426" s="7" t="s">
        <v>1746</v>
      </c>
      <c r="V1426" s="7" t="s">
        <v>33</v>
      </c>
      <c r="W1426" s="0" t="s">
        <v>2220</v>
      </c>
      <c r="X1426" s="0" t="s">
        <v>30</v>
      </c>
      <c r="Y1426" s="0" t="s">
        <v>119</v>
      </c>
      <c r="Z1426" s="7" t="s">
        <v>35</v>
      </c>
      <c r="AA1426" s="7" t="s">
        <v>66</v>
      </c>
      <c r="AB1426" s="0" t="s">
        <v>30</v>
      </c>
    </row>
    <row r="1427">
      <c r="A1427" s="6" t="s">
        <v>2221</v>
      </c>
      <c r="B1427" s="6" t="s">
        <v>30</v>
      </c>
      <c r="C1427" s="6" t="s">
        <v>30</v>
      </c>
      <c r="D1427" s="6">
        <v>2021</v>
      </c>
      <c r="E1427" s="6">
        <v>4</v>
      </c>
      <c r="F1427" s="6" t="s">
        <v>33</v>
      </c>
      <c r="G1427" s="6" t="s">
        <v>877</v>
      </c>
      <c r="H1427" s="6">
        <v>8</v>
      </c>
      <c r="I1427" s="6">
        <v>0</v>
      </c>
      <c r="J1427" s="10">
        <v>44316</v>
      </c>
      <c r="K1427" s="10" t="s">
        <v>1018</v>
      </c>
      <c r="L1427" s="0" t="s">
        <v>2241</v>
      </c>
      <c r="M1427" s="0">
        <v>2817</v>
      </c>
      <c r="N1427" s="0">
        <v>2</v>
      </c>
      <c r="O1427" s="0">
        <v>0</v>
      </c>
      <c r="P1427" s="0" t="s">
        <v>119</v>
      </c>
      <c r="Q1427" s="0">
        <v>0</v>
      </c>
      <c r="R1427" s="7">
        <v>27</v>
      </c>
      <c r="S1427" s="7">
        <v>0</v>
      </c>
      <c r="T1427" s="7">
        <v>0</v>
      </c>
      <c r="U1427" s="7" t="s">
        <v>1746</v>
      </c>
      <c r="V1427" s="7" t="s">
        <v>33</v>
      </c>
      <c r="W1427" s="0" t="s">
        <v>2220</v>
      </c>
      <c r="X1427" s="0" t="s">
        <v>30</v>
      </c>
      <c r="Y1427" s="0" t="s">
        <v>119</v>
      </c>
      <c r="Z1427" s="7" t="s">
        <v>35</v>
      </c>
      <c r="AA1427" s="7" t="s">
        <v>66</v>
      </c>
      <c r="AB1427" s="0" t="s">
        <v>30</v>
      </c>
    </row>
    <row r="1428">
      <c r="A1428" s="6" t="s">
        <v>2221</v>
      </c>
      <c r="B1428" s="6" t="s">
        <v>30</v>
      </c>
      <c r="C1428" s="6" t="s">
        <v>30</v>
      </c>
      <c r="D1428" s="6">
        <v>2021</v>
      </c>
      <c r="E1428" s="6">
        <v>4</v>
      </c>
      <c r="F1428" s="6" t="s">
        <v>33</v>
      </c>
      <c r="G1428" s="6" t="s">
        <v>877</v>
      </c>
      <c r="H1428" s="6">
        <v>8</v>
      </c>
      <c r="I1428" s="6">
        <v>0</v>
      </c>
      <c r="J1428" s="10">
        <v>44316</v>
      </c>
      <c r="K1428" s="10" t="s">
        <v>1018</v>
      </c>
      <c r="L1428" s="0" t="s">
        <v>2242</v>
      </c>
      <c r="M1428" s="0">
        <v>2817</v>
      </c>
      <c r="N1428" s="0">
        <v>2</v>
      </c>
      <c r="O1428" s="0">
        <v>0</v>
      </c>
      <c r="P1428" s="0" t="s">
        <v>119</v>
      </c>
      <c r="Q1428" s="0">
        <v>0</v>
      </c>
      <c r="R1428" s="7">
        <v>45</v>
      </c>
      <c r="S1428" s="7">
        <v>0</v>
      </c>
      <c r="T1428" s="7">
        <v>0</v>
      </c>
      <c r="U1428" s="7" t="s">
        <v>1746</v>
      </c>
      <c r="V1428" s="7" t="s">
        <v>33</v>
      </c>
      <c r="W1428" s="0" t="s">
        <v>2220</v>
      </c>
      <c r="X1428" s="0" t="s">
        <v>30</v>
      </c>
      <c r="Y1428" s="0" t="s">
        <v>119</v>
      </c>
      <c r="Z1428" s="7" t="s">
        <v>35</v>
      </c>
      <c r="AA1428" s="7" t="s">
        <v>66</v>
      </c>
      <c r="AB1428" s="0" t="s">
        <v>30</v>
      </c>
    </row>
    <row r="1429">
      <c r="A1429" s="6" t="s">
        <v>2221</v>
      </c>
      <c r="B1429" s="6" t="s">
        <v>30</v>
      </c>
      <c r="C1429" s="6" t="s">
        <v>30</v>
      </c>
      <c r="D1429" s="6">
        <v>2021</v>
      </c>
      <c r="E1429" s="6">
        <v>4</v>
      </c>
      <c r="F1429" s="6" t="s">
        <v>33</v>
      </c>
      <c r="G1429" s="6" t="s">
        <v>877</v>
      </c>
      <c r="H1429" s="6">
        <v>8</v>
      </c>
      <c r="I1429" s="6">
        <v>0</v>
      </c>
      <c r="J1429" s="10">
        <v>44316</v>
      </c>
      <c r="K1429" s="10" t="s">
        <v>1018</v>
      </c>
      <c r="L1429" s="0" t="s">
        <v>2243</v>
      </c>
      <c r="M1429" s="0">
        <v>2817</v>
      </c>
      <c r="N1429" s="0">
        <v>2</v>
      </c>
      <c r="O1429" s="0">
        <v>0</v>
      </c>
      <c r="P1429" s="0" t="s">
        <v>119</v>
      </c>
      <c r="Q1429" s="0">
        <v>0</v>
      </c>
      <c r="R1429" s="7">
        <v>34</v>
      </c>
      <c r="S1429" s="7">
        <v>0</v>
      </c>
      <c r="T1429" s="7">
        <v>0</v>
      </c>
      <c r="U1429" s="7" t="s">
        <v>1746</v>
      </c>
      <c r="V1429" s="7" t="s">
        <v>33</v>
      </c>
      <c r="W1429" s="0" t="s">
        <v>2220</v>
      </c>
      <c r="X1429" s="0" t="s">
        <v>30</v>
      </c>
      <c r="Y1429" s="0" t="s">
        <v>119</v>
      </c>
      <c r="Z1429" s="7" t="s">
        <v>35</v>
      </c>
      <c r="AA1429" s="7" t="s">
        <v>66</v>
      </c>
      <c r="AB1429" s="0" t="s">
        <v>30</v>
      </c>
    </row>
    <row r="1430">
      <c r="A1430" s="6" t="s">
        <v>2221</v>
      </c>
      <c r="B1430" s="6" t="s">
        <v>30</v>
      </c>
      <c r="C1430" s="6" t="s">
        <v>30</v>
      </c>
      <c r="D1430" s="6">
        <v>2021</v>
      </c>
      <c r="E1430" s="6">
        <v>4</v>
      </c>
      <c r="F1430" s="6" t="s">
        <v>33</v>
      </c>
      <c r="G1430" s="6" t="s">
        <v>877</v>
      </c>
      <c r="H1430" s="6">
        <v>8</v>
      </c>
      <c r="I1430" s="6">
        <v>0</v>
      </c>
      <c r="J1430" s="10">
        <v>44316</v>
      </c>
      <c r="K1430" s="10" t="s">
        <v>1018</v>
      </c>
      <c r="L1430" s="0" t="s">
        <v>2244</v>
      </c>
      <c r="M1430" s="0">
        <v>2817</v>
      </c>
      <c r="N1430" s="0">
        <v>2</v>
      </c>
      <c r="O1430" s="0">
        <v>0</v>
      </c>
      <c r="P1430" s="0" t="s">
        <v>119</v>
      </c>
      <c r="Q1430" s="0">
        <v>0</v>
      </c>
      <c r="R1430" s="7">
        <v>150</v>
      </c>
      <c r="S1430" s="7">
        <v>0</v>
      </c>
      <c r="T1430" s="7">
        <v>0</v>
      </c>
      <c r="U1430" s="7" t="s">
        <v>1746</v>
      </c>
      <c r="V1430" s="7" t="s">
        <v>33</v>
      </c>
      <c r="W1430" s="0" t="s">
        <v>2220</v>
      </c>
      <c r="X1430" s="0" t="s">
        <v>30</v>
      </c>
      <c r="Y1430" s="0" t="s">
        <v>119</v>
      </c>
      <c r="Z1430" s="7" t="s">
        <v>35</v>
      </c>
      <c r="AA1430" s="7" t="s">
        <v>66</v>
      </c>
      <c r="AB1430" s="0" t="s">
        <v>30</v>
      </c>
    </row>
    <row r="1431">
      <c r="A1431" s="6" t="s">
        <v>2221</v>
      </c>
      <c r="B1431" s="6" t="s">
        <v>30</v>
      </c>
      <c r="C1431" s="6" t="s">
        <v>30</v>
      </c>
      <c r="D1431" s="6">
        <v>2021</v>
      </c>
      <c r="E1431" s="6">
        <v>4</v>
      </c>
      <c r="F1431" s="6" t="s">
        <v>33</v>
      </c>
      <c r="G1431" s="6" t="s">
        <v>877</v>
      </c>
      <c r="H1431" s="6">
        <v>8</v>
      </c>
      <c r="I1431" s="6">
        <v>0</v>
      </c>
      <c r="J1431" s="10">
        <v>44316</v>
      </c>
      <c r="K1431" s="10" t="s">
        <v>1018</v>
      </c>
      <c r="L1431" s="0" t="s">
        <v>2245</v>
      </c>
      <c r="M1431" s="0">
        <v>2817</v>
      </c>
      <c r="N1431" s="0">
        <v>2</v>
      </c>
      <c r="O1431" s="0">
        <v>0</v>
      </c>
      <c r="P1431" s="0" t="s">
        <v>119</v>
      </c>
      <c r="Q1431" s="0">
        <v>0</v>
      </c>
      <c r="R1431" s="7">
        <v>48</v>
      </c>
      <c r="S1431" s="7">
        <v>0</v>
      </c>
      <c r="T1431" s="7">
        <v>0</v>
      </c>
      <c r="U1431" s="7" t="s">
        <v>1746</v>
      </c>
      <c r="V1431" s="7" t="s">
        <v>33</v>
      </c>
      <c r="W1431" s="0" t="s">
        <v>2220</v>
      </c>
      <c r="X1431" s="0" t="s">
        <v>30</v>
      </c>
      <c r="Y1431" s="0" t="s">
        <v>119</v>
      </c>
      <c r="Z1431" s="7" t="s">
        <v>35</v>
      </c>
      <c r="AA1431" s="7" t="s">
        <v>66</v>
      </c>
      <c r="AB1431" s="0" t="s">
        <v>30</v>
      </c>
    </row>
    <row r="1432">
      <c r="A1432" s="6" t="s">
        <v>2221</v>
      </c>
      <c r="B1432" s="6" t="s">
        <v>30</v>
      </c>
      <c r="C1432" s="6" t="s">
        <v>30</v>
      </c>
      <c r="D1432" s="6">
        <v>2021</v>
      </c>
      <c r="E1432" s="6">
        <v>4</v>
      </c>
      <c r="F1432" s="6" t="s">
        <v>33</v>
      </c>
      <c r="G1432" s="6" t="s">
        <v>877</v>
      </c>
      <c r="H1432" s="6">
        <v>8</v>
      </c>
      <c r="I1432" s="6">
        <v>0</v>
      </c>
      <c r="J1432" s="10">
        <v>44316</v>
      </c>
      <c r="K1432" s="10" t="s">
        <v>1018</v>
      </c>
      <c r="L1432" s="0" t="s">
        <v>2246</v>
      </c>
      <c r="M1432" s="0">
        <v>2817</v>
      </c>
      <c r="N1432" s="0">
        <v>2</v>
      </c>
      <c r="O1432" s="0">
        <v>0</v>
      </c>
      <c r="P1432" s="0" t="s">
        <v>119</v>
      </c>
      <c r="Q1432" s="0">
        <v>0</v>
      </c>
      <c r="R1432" s="7">
        <v>132.01</v>
      </c>
      <c r="S1432" s="7">
        <v>0</v>
      </c>
      <c r="T1432" s="7">
        <v>0</v>
      </c>
      <c r="U1432" s="7" t="s">
        <v>1746</v>
      </c>
      <c r="V1432" s="7" t="s">
        <v>33</v>
      </c>
      <c r="W1432" s="0" t="s">
        <v>2220</v>
      </c>
      <c r="X1432" s="0" t="s">
        <v>30</v>
      </c>
      <c r="Y1432" s="0" t="s">
        <v>119</v>
      </c>
      <c r="Z1432" s="7" t="s">
        <v>35</v>
      </c>
      <c r="AA1432" s="7" t="s">
        <v>66</v>
      </c>
      <c r="AB1432" s="0" t="s">
        <v>30</v>
      </c>
    </row>
    <row r="1433">
      <c r="A1433" s="6" t="s">
        <v>2221</v>
      </c>
      <c r="B1433" s="6" t="s">
        <v>30</v>
      </c>
      <c r="C1433" s="6" t="s">
        <v>30</v>
      </c>
      <c r="D1433" s="6">
        <v>2021</v>
      </c>
      <c r="E1433" s="6">
        <v>4</v>
      </c>
      <c r="F1433" s="6" t="s">
        <v>33</v>
      </c>
      <c r="G1433" s="6" t="s">
        <v>877</v>
      </c>
      <c r="H1433" s="6">
        <v>8</v>
      </c>
      <c r="I1433" s="6">
        <v>0</v>
      </c>
      <c r="J1433" s="10">
        <v>44316</v>
      </c>
      <c r="K1433" s="10" t="s">
        <v>1018</v>
      </c>
      <c r="L1433" s="0" t="s">
        <v>2247</v>
      </c>
      <c r="M1433" s="0">
        <v>2817</v>
      </c>
      <c r="N1433" s="0">
        <v>2</v>
      </c>
      <c r="O1433" s="0">
        <v>0</v>
      </c>
      <c r="P1433" s="0" t="s">
        <v>119</v>
      </c>
      <c r="Q1433" s="0">
        <v>0</v>
      </c>
      <c r="R1433" s="7">
        <v>108</v>
      </c>
      <c r="S1433" s="7">
        <v>0</v>
      </c>
      <c r="T1433" s="7">
        <v>0</v>
      </c>
      <c r="U1433" s="7" t="s">
        <v>1746</v>
      </c>
      <c r="V1433" s="7" t="s">
        <v>33</v>
      </c>
      <c r="W1433" s="0" t="s">
        <v>2220</v>
      </c>
      <c r="X1433" s="0" t="s">
        <v>30</v>
      </c>
      <c r="Y1433" s="0" t="s">
        <v>119</v>
      </c>
      <c r="Z1433" s="7" t="s">
        <v>35</v>
      </c>
      <c r="AA1433" s="7" t="s">
        <v>66</v>
      </c>
      <c r="AB1433" s="0" t="s">
        <v>30</v>
      </c>
    </row>
    <row r="1434">
      <c r="A1434" s="6" t="s">
        <v>2221</v>
      </c>
      <c r="B1434" s="6" t="s">
        <v>30</v>
      </c>
      <c r="C1434" s="6" t="s">
        <v>30</v>
      </c>
      <c r="D1434" s="6">
        <v>2021</v>
      </c>
      <c r="E1434" s="6">
        <v>4</v>
      </c>
      <c r="F1434" s="6" t="s">
        <v>33</v>
      </c>
      <c r="G1434" s="6" t="s">
        <v>877</v>
      </c>
      <c r="H1434" s="6">
        <v>8</v>
      </c>
      <c r="I1434" s="6">
        <v>0</v>
      </c>
      <c r="J1434" s="10">
        <v>44316</v>
      </c>
      <c r="K1434" s="10" t="s">
        <v>1018</v>
      </c>
      <c r="L1434" s="0" t="s">
        <v>2248</v>
      </c>
      <c r="M1434" s="0">
        <v>2817</v>
      </c>
      <c r="N1434" s="0">
        <v>2</v>
      </c>
      <c r="O1434" s="0">
        <v>0</v>
      </c>
      <c r="P1434" s="0" t="s">
        <v>119</v>
      </c>
      <c r="Q1434" s="0">
        <v>0</v>
      </c>
      <c r="R1434" s="7">
        <v>36</v>
      </c>
      <c r="S1434" s="7">
        <v>0</v>
      </c>
      <c r="T1434" s="7">
        <v>0</v>
      </c>
      <c r="U1434" s="7" t="s">
        <v>1746</v>
      </c>
      <c r="V1434" s="7" t="s">
        <v>33</v>
      </c>
      <c r="W1434" s="0" t="s">
        <v>2220</v>
      </c>
      <c r="X1434" s="0" t="s">
        <v>30</v>
      </c>
      <c r="Y1434" s="0" t="s">
        <v>119</v>
      </c>
      <c r="Z1434" s="7" t="s">
        <v>35</v>
      </c>
      <c r="AA1434" s="7" t="s">
        <v>66</v>
      </c>
      <c r="AB1434" s="0" t="s">
        <v>30</v>
      </c>
    </row>
    <row r="1435">
      <c r="A1435" s="6" t="s">
        <v>2221</v>
      </c>
      <c r="B1435" s="6" t="s">
        <v>30</v>
      </c>
      <c r="C1435" s="6" t="s">
        <v>30</v>
      </c>
      <c r="D1435" s="6">
        <v>2021</v>
      </c>
      <c r="E1435" s="6">
        <v>4</v>
      </c>
      <c r="F1435" s="6" t="s">
        <v>33</v>
      </c>
      <c r="G1435" s="6" t="s">
        <v>877</v>
      </c>
      <c r="H1435" s="6">
        <v>8</v>
      </c>
      <c r="I1435" s="6">
        <v>0</v>
      </c>
      <c r="J1435" s="10">
        <v>44316</v>
      </c>
      <c r="K1435" s="10" t="s">
        <v>1018</v>
      </c>
      <c r="L1435" s="0" t="s">
        <v>2249</v>
      </c>
      <c r="M1435" s="0">
        <v>2817</v>
      </c>
      <c r="N1435" s="0">
        <v>2</v>
      </c>
      <c r="O1435" s="0">
        <v>0</v>
      </c>
      <c r="P1435" s="0" t="s">
        <v>119</v>
      </c>
      <c r="Q1435" s="0">
        <v>0</v>
      </c>
      <c r="R1435" s="7">
        <v>158</v>
      </c>
      <c r="S1435" s="7">
        <v>0</v>
      </c>
      <c r="T1435" s="7">
        <v>0</v>
      </c>
      <c r="U1435" s="7" t="s">
        <v>1746</v>
      </c>
      <c r="V1435" s="7" t="s">
        <v>33</v>
      </c>
      <c r="W1435" s="0" t="s">
        <v>2220</v>
      </c>
      <c r="X1435" s="0" t="s">
        <v>30</v>
      </c>
      <c r="Y1435" s="0" t="s">
        <v>119</v>
      </c>
      <c r="Z1435" s="7" t="s">
        <v>35</v>
      </c>
      <c r="AA1435" s="7" t="s">
        <v>66</v>
      </c>
      <c r="AB1435" s="0" t="s">
        <v>30</v>
      </c>
    </row>
    <row r="1436">
      <c r="A1436" s="6" t="s">
        <v>2221</v>
      </c>
      <c r="B1436" s="6" t="s">
        <v>30</v>
      </c>
      <c r="C1436" s="6" t="s">
        <v>30</v>
      </c>
      <c r="D1436" s="6">
        <v>2021</v>
      </c>
      <c r="E1436" s="6">
        <v>4</v>
      </c>
      <c r="F1436" s="6" t="s">
        <v>33</v>
      </c>
      <c r="G1436" s="6" t="s">
        <v>877</v>
      </c>
      <c r="H1436" s="6">
        <v>8</v>
      </c>
      <c r="I1436" s="6">
        <v>0</v>
      </c>
      <c r="J1436" s="10">
        <v>44316</v>
      </c>
      <c r="K1436" s="10" t="s">
        <v>1018</v>
      </c>
      <c r="L1436" s="0" t="s">
        <v>2250</v>
      </c>
      <c r="M1436" s="0">
        <v>2817</v>
      </c>
      <c r="N1436" s="0">
        <v>2</v>
      </c>
      <c r="O1436" s="0">
        <v>0</v>
      </c>
      <c r="P1436" s="0" t="s">
        <v>119</v>
      </c>
      <c r="Q1436" s="0">
        <v>0</v>
      </c>
      <c r="R1436" s="7">
        <v>40</v>
      </c>
      <c r="S1436" s="7">
        <v>0</v>
      </c>
      <c r="T1436" s="7">
        <v>0</v>
      </c>
      <c r="U1436" s="7" t="s">
        <v>1746</v>
      </c>
      <c r="V1436" s="7" t="s">
        <v>33</v>
      </c>
      <c r="W1436" s="0" t="s">
        <v>2220</v>
      </c>
      <c r="X1436" s="0" t="s">
        <v>30</v>
      </c>
      <c r="Y1436" s="0" t="s">
        <v>119</v>
      </c>
      <c r="Z1436" s="7" t="s">
        <v>35</v>
      </c>
      <c r="AA1436" s="7" t="s">
        <v>66</v>
      </c>
      <c r="AB1436" s="0" t="s">
        <v>30</v>
      </c>
    </row>
    <row r="1437">
      <c r="A1437" s="6" t="s">
        <v>2221</v>
      </c>
      <c r="B1437" s="6" t="s">
        <v>30</v>
      </c>
      <c r="C1437" s="6" t="s">
        <v>30</v>
      </c>
      <c r="D1437" s="6">
        <v>2021</v>
      </c>
      <c r="E1437" s="6">
        <v>4</v>
      </c>
      <c r="F1437" s="6" t="s">
        <v>33</v>
      </c>
      <c r="G1437" s="6" t="s">
        <v>877</v>
      </c>
      <c r="H1437" s="6">
        <v>8</v>
      </c>
      <c r="I1437" s="6">
        <v>0</v>
      </c>
      <c r="J1437" s="10">
        <v>44316</v>
      </c>
      <c r="K1437" s="10" t="s">
        <v>1018</v>
      </c>
      <c r="L1437" s="0" t="s">
        <v>2251</v>
      </c>
      <c r="M1437" s="0">
        <v>2817</v>
      </c>
      <c r="N1437" s="0">
        <v>2</v>
      </c>
      <c r="O1437" s="0">
        <v>0</v>
      </c>
      <c r="P1437" s="0" t="s">
        <v>119</v>
      </c>
      <c r="Q1437" s="0">
        <v>0</v>
      </c>
      <c r="R1437" s="7">
        <v>132.01</v>
      </c>
      <c r="S1437" s="7">
        <v>0</v>
      </c>
      <c r="T1437" s="7">
        <v>0</v>
      </c>
      <c r="U1437" s="7" t="s">
        <v>1746</v>
      </c>
      <c r="V1437" s="7" t="s">
        <v>33</v>
      </c>
      <c r="W1437" s="0" t="s">
        <v>2220</v>
      </c>
      <c r="X1437" s="0" t="s">
        <v>30</v>
      </c>
      <c r="Y1437" s="0" t="s">
        <v>119</v>
      </c>
      <c r="Z1437" s="7" t="s">
        <v>35</v>
      </c>
      <c r="AA1437" s="7" t="s">
        <v>66</v>
      </c>
      <c r="AB1437" s="0" t="s">
        <v>30</v>
      </c>
    </row>
    <row r="1438">
      <c r="A1438" s="6" t="s">
        <v>2221</v>
      </c>
      <c r="B1438" s="6" t="s">
        <v>30</v>
      </c>
      <c r="C1438" s="6" t="s">
        <v>30</v>
      </c>
      <c r="D1438" s="6">
        <v>2021</v>
      </c>
      <c r="E1438" s="6">
        <v>4</v>
      </c>
      <c r="F1438" s="6" t="s">
        <v>33</v>
      </c>
      <c r="G1438" s="6" t="s">
        <v>877</v>
      </c>
      <c r="H1438" s="6">
        <v>8</v>
      </c>
      <c r="I1438" s="6">
        <v>0</v>
      </c>
      <c r="J1438" s="10">
        <v>44316</v>
      </c>
      <c r="K1438" s="10" t="s">
        <v>1018</v>
      </c>
      <c r="L1438" s="0" t="s">
        <v>2252</v>
      </c>
      <c r="M1438" s="0">
        <v>2817</v>
      </c>
      <c r="N1438" s="0">
        <v>2</v>
      </c>
      <c r="O1438" s="0">
        <v>0</v>
      </c>
      <c r="P1438" s="0" t="s">
        <v>119</v>
      </c>
      <c r="Q1438" s="0">
        <v>0</v>
      </c>
      <c r="R1438" s="7">
        <v>45</v>
      </c>
      <c r="S1438" s="7">
        <v>0</v>
      </c>
      <c r="T1438" s="7">
        <v>0</v>
      </c>
      <c r="U1438" s="7" t="s">
        <v>1746</v>
      </c>
      <c r="V1438" s="7" t="s">
        <v>33</v>
      </c>
      <c r="W1438" s="0" t="s">
        <v>2220</v>
      </c>
      <c r="X1438" s="0" t="s">
        <v>30</v>
      </c>
      <c r="Y1438" s="0" t="s">
        <v>119</v>
      </c>
      <c r="Z1438" s="7" t="s">
        <v>35</v>
      </c>
      <c r="AA1438" s="7" t="s">
        <v>66</v>
      </c>
      <c r="AB1438" s="0" t="s">
        <v>30</v>
      </c>
    </row>
    <row r="1439">
      <c r="A1439" s="6" t="s">
        <v>2253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1750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1744</v>
      </c>
      <c r="V1439" s="7" t="s">
        <v>33</v>
      </c>
      <c r="W1439" s="0" t="s">
        <v>2219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2254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1783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1746</v>
      </c>
      <c r="V1440" s="7" t="s">
        <v>33</v>
      </c>
      <c r="W1440" s="0" t="s">
        <v>2253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2255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1756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187</v>
      </c>
      <c r="V1441" s="7" t="s">
        <v>33</v>
      </c>
      <c r="W1441" s="0" t="s">
        <v>2217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2256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1758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1744</v>
      </c>
      <c r="V1442" s="7" t="s">
        <v>33</v>
      </c>
      <c r="W1442" s="0" t="s">
        <v>2255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2257</v>
      </c>
      <c r="B1443" s="6" t="s">
        <v>49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1760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1746</v>
      </c>
      <c r="V1443" s="7" t="s">
        <v>33</v>
      </c>
      <c r="W1443" s="0" t="s">
        <v>2256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2258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1766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1744</v>
      </c>
      <c r="V1444" s="7" t="s">
        <v>33</v>
      </c>
      <c r="W1444" s="0" t="s">
        <v>2255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2259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643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1746</v>
      </c>
      <c r="V1445" s="7" t="s">
        <v>33</v>
      </c>
      <c r="W1445" s="0" t="s">
        <v>2258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2260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1769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187</v>
      </c>
      <c r="V1446" s="7" t="s">
        <v>33</v>
      </c>
      <c r="W1446" s="0" t="s">
        <v>2217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2261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1771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1744</v>
      </c>
      <c r="V1447" s="7" t="s">
        <v>33</v>
      </c>
      <c r="W1447" s="0" t="s">
        <v>2260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2262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653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1746</v>
      </c>
      <c r="V1448" s="7" t="s">
        <v>33</v>
      </c>
      <c r="W1448" s="0" t="s">
        <v>2261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2263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1774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1744</v>
      </c>
      <c r="V1449" s="7" t="s">
        <v>33</v>
      </c>
      <c r="W1449" s="0" t="s">
        <v>2260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2264</v>
      </c>
      <c r="B1450" s="6" t="s">
        <v>49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450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1746</v>
      </c>
      <c r="V1450" s="7" t="s">
        <v>33</v>
      </c>
      <c r="W1450" s="0" t="s">
        <v>2263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2265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2266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600</v>
      </c>
      <c r="S1451" s="7">
        <v>0</v>
      </c>
      <c r="T1451" s="7">
        <v>600</v>
      </c>
      <c r="U1451" s="7" t="s">
        <v>44</v>
      </c>
      <c r="V1451" s="7" t="s">
        <v>33</v>
      </c>
      <c r="W1451" s="0" t="s">
        <v>2148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2267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2153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600</v>
      </c>
      <c r="S1452" s="7">
        <v>0</v>
      </c>
      <c r="T1452" s="7">
        <v>600</v>
      </c>
      <c r="U1452" s="7" t="s">
        <v>47</v>
      </c>
      <c r="V1452" s="7" t="s">
        <v>33</v>
      </c>
      <c r="W1452" s="0" t="s">
        <v>2265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2268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2269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51</v>
      </c>
      <c r="V1453" s="7" t="s">
        <v>33</v>
      </c>
      <c r="W1453" s="0" t="s">
        <v>2267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2270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1741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187</v>
      </c>
      <c r="V1454" s="7" t="s">
        <v>33</v>
      </c>
      <c r="W1454" s="0" t="s">
        <v>2268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2271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1743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1744</v>
      </c>
      <c r="V1455" s="7" t="s">
        <v>33</v>
      </c>
      <c r="W1455" s="0" t="s">
        <v>2270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2272</v>
      </c>
      <c r="B1456" s="6" t="s">
        <v>49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518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1746</v>
      </c>
      <c r="V1456" s="7" t="s">
        <v>33</v>
      </c>
      <c r="W1456" s="0" t="s">
        <v>2271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2273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1750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1744</v>
      </c>
      <c r="V1457" s="7" t="s">
        <v>33</v>
      </c>
      <c r="W1457" s="0" t="s">
        <v>2270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2274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1783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1746</v>
      </c>
      <c r="V1458" s="7" t="s">
        <v>33</v>
      </c>
      <c r="W1458" s="0" t="s">
        <v>2273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2275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1753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1744</v>
      </c>
      <c r="V1459" s="7" t="s">
        <v>33</v>
      </c>
      <c r="W1459" s="0" t="s">
        <v>2270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2276</v>
      </c>
      <c r="B1460" s="6" t="s">
        <v>49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1753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1746</v>
      </c>
      <c r="V1460" s="7" t="s">
        <v>33</v>
      </c>
      <c r="W1460" s="0" t="s">
        <v>2275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2277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1756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187</v>
      </c>
      <c r="V1461" s="7" t="s">
        <v>33</v>
      </c>
      <c r="W1461" s="0" t="s">
        <v>2268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2278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1758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1744</v>
      </c>
      <c r="V1462" s="7" t="s">
        <v>33</v>
      </c>
      <c r="W1462" s="0" t="s">
        <v>2277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2279</v>
      </c>
      <c r="B1463" s="6" t="s">
        <v>49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1760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1746</v>
      </c>
      <c r="V1463" s="7" t="s">
        <v>33</v>
      </c>
      <c r="W1463" s="0" t="s">
        <v>2278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2280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1766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1744</v>
      </c>
      <c r="V1464" s="7" t="s">
        <v>33</v>
      </c>
      <c r="W1464" s="0" t="s">
        <v>2277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2281</v>
      </c>
      <c r="B1465" s="6" t="s">
        <v>49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643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1746</v>
      </c>
      <c r="V1465" s="7" t="s">
        <v>33</v>
      </c>
      <c r="W1465" s="0" t="s">
        <v>2280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2282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2283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600</v>
      </c>
      <c r="S1466" s="7">
        <v>0</v>
      </c>
      <c r="T1466" s="7">
        <v>600</v>
      </c>
      <c r="U1466" s="7" t="s">
        <v>51</v>
      </c>
      <c r="V1466" s="7" t="s">
        <v>33</v>
      </c>
      <c r="W1466" s="0" t="s">
        <v>2267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2284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1769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600</v>
      </c>
      <c r="S1467" s="7">
        <v>0</v>
      </c>
      <c r="T1467" s="7">
        <v>600</v>
      </c>
      <c r="U1467" s="7" t="s">
        <v>187</v>
      </c>
      <c r="V1467" s="7" t="s">
        <v>33</v>
      </c>
      <c r="W1467" s="0" t="s">
        <v>2282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2285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1771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600</v>
      </c>
      <c r="S1468" s="7">
        <v>0</v>
      </c>
      <c r="T1468" s="7">
        <v>600</v>
      </c>
      <c r="U1468" s="7" t="s">
        <v>1744</v>
      </c>
      <c r="V1468" s="7" t="s">
        <v>33</v>
      </c>
      <c r="W1468" s="0" t="s">
        <v>2284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2286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653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600</v>
      </c>
      <c r="S1469" s="7">
        <v>0</v>
      </c>
      <c r="T1469" s="7">
        <v>600</v>
      </c>
      <c r="U1469" s="7" t="s">
        <v>1746</v>
      </c>
      <c r="V1469" s="7" t="s">
        <v>33</v>
      </c>
      <c r="W1469" s="0" t="s">
        <v>2285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2286</v>
      </c>
      <c r="B1470" s="6" t="s">
        <v>30</v>
      </c>
      <c r="C1470" s="6" t="s">
        <v>30</v>
      </c>
      <c r="D1470" s="6">
        <v>2021</v>
      </c>
      <c r="E1470" s="6">
        <v>4</v>
      </c>
      <c r="F1470" s="6" t="s">
        <v>33</v>
      </c>
      <c r="G1470" s="6" t="s">
        <v>877</v>
      </c>
      <c r="H1470" s="6">
        <v>9</v>
      </c>
      <c r="I1470" s="6">
        <v>0</v>
      </c>
      <c r="J1470" s="10">
        <v>44287</v>
      </c>
      <c r="K1470" s="10" t="s">
        <v>1065</v>
      </c>
      <c r="L1470" s="0" t="s">
        <v>2287</v>
      </c>
      <c r="M1470" s="0">
        <v>2831</v>
      </c>
      <c r="N1470" s="0">
        <v>5</v>
      </c>
      <c r="O1470" s="0">
        <v>0</v>
      </c>
      <c r="P1470" s="0" t="s">
        <v>119</v>
      </c>
      <c r="Q1470" s="0">
        <v>0</v>
      </c>
      <c r="R1470" s="7">
        <v>600</v>
      </c>
      <c r="S1470" s="7">
        <v>0</v>
      </c>
      <c r="T1470" s="7">
        <v>0</v>
      </c>
      <c r="U1470" s="7" t="s">
        <v>1746</v>
      </c>
      <c r="V1470" s="7" t="s">
        <v>33</v>
      </c>
      <c r="W1470" s="0" t="s">
        <v>2285</v>
      </c>
      <c r="X1470" s="0" t="s">
        <v>30</v>
      </c>
      <c r="Y1470" s="0" t="s">
        <v>119</v>
      </c>
      <c r="Z1470" s="7" t="s">
        <v>35</v>
      </c>
      <c r="AA1470" s="7" t="s">
        <v>66</v>
      </c>
      <c r="AB1470" s="0" t="s">
        <v>30</v>
      </c>
    </row>
    <row r="1471">
      <c r="A1471" s="6" t="s">
        <v>2288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2289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51</v>
      </c>
      <c r="V1471" s="7" t="s">
        <v>33</v>
      </c>
      <c r="W1471" s="0" t="s">
        <v>2267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2290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1769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187</v>
      </c>
      <c r="V1472" s="7" t="s">
        <v>33</v>
      </c>
      <c r="W1472" s="0" t="s">
        <v>2288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2291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1771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1744</v>
      </c>
      <c r="V1473" s="7" t="s">
        <v>33</v>
      </c>
      <c r="W1473" s="0" t="s">
        <v>2290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2292</v>
      </c>
      <c r="B1474" s="6" t="s">
        <v>49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653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1746</v>
      </c>
      <c r="V1474" s="7" t="s">
        <v>33</v>
      </c>
      <c r="W1474" s="0" t="s">
        <v>2291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2293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2294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51</v>
      </c>
      <c r="V1475" s="7" t="s">
        <v>33</v>
      </c>
      <c r="W1475" s="0" t="s">
        <v>2267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2295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1741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187</v>
      </c>
      <c r="V1476" s="7" t="s">
        <v>33</v>
      </c>
      <c r="W1476" s="0" t="s">
        <v>2293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2296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1743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1744</v>
      </c>
      <c r="V1477" s="7" t="s">
        <v>33</v>
      </c>
      <c r="W1477" s="0" t="s">
        <v>2295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2297</v>
      </c>
      <c r="B1478" s="6" t="s">
        <v>49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518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1746</v>
      </c>
      <c r="V1478" s="7" t="s">
        <v>33</v>
      </c>
      <c r="W1478" s="0" t="s">
        <v>2296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2298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1756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187</v>
      </c>
      <c r="V1479" s="7" t="s">
        <v>33</v>
      </c>
      <c r="W1479" s="0" t="s">
        <v>2293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2299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1758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1744</v>
      </c>
      <c r="V1480" s="7" t="s">
        <v>33</v>
      </c>
      <c r="W1480" s="0" t="s">
        <v>2298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2300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1760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1746</v>
      </c>
      <c r="V1481" s="7" t="s">
        <v>33</v>
      </c>
      <c r="W1481" s="0" t="s">
        <v>2299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2301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1762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1744</v>
      </c>
      <c r="V1482" s="7" t="s">
        <v>33</v>
      </c>
      <c r="W1482" s="0" t="s">
        <v>2298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2302</v>
      </c>
      <c r="B1483" s="6" t="s">
        <v>49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1764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1746</v>
      </c>
      <c r="V1483" s="7" t="s">
        <v>33</v>
      </c>
      <c r="W1483" s="0" t="s">
        <v>2301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2303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1769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187</v>
      </c>
      <c r="V1484" s="7" t="s">
        <v>33</v>
      </c>
      <c r="W1484" s="0" t="s">
        <v>2293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2304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1771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1744</v>
      </c>
      <c r="V1485" s="7" t="s">
        <v>33</v>
      </c>
      <c r="W1485" s="0" t="s">
        <v>2303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2305</v>
      </c>
      <c r="B1486" s="6" t="s">
        <v>49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653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1746</v>
      </c>
      <c r="V1486" s="7" t="s">
        <v>33</v>
      </c>
      <c r="W1486" s="0" t="s">
        <v>2304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2306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2307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51</v>
      </c>
      <c r="V1487" s="7" t="s">
        <v>33</v>
      </c>
      <c r="W1487" s="0" t="s">
        <v>2267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2308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1756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187</v>
      </c>
      <c r="V1488" s="7" t="s">
        <v>33</v>
      </c>
      <c r="W1488" s="0" t="s">
        <v>2306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2309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1758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1744</v>
      </c>
      <c r="V1489" s="7" t="s">
        <v>33</v>
      </c>
      <c r="W1489" s="0" t="s">
        <v>2308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2310</v>
      </c>
      <c r="B1490" s="6" t="s">
        <v>49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1760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1746</v>
      </c>
      <c r="V1490" s="7" t="s">
        <v>33</v>
      </c>
      <c r="W1490" s="0" t="s">
        <v>2309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2311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2312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51</v>
      </c>
      <c r="V1491" s="7" t="s">
        <v>33</v>
      </c>
      <c r="W1491" s="0" t="s">
        <v>2267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2313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1756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187</v>
      </c>
      <c r="V1492" s="7" t="s">
        <v>33</v>
      </c>
      <c r="W1492" s="0" t="s">
        <v>2311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2314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1758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1744</v>
      </c>
      <c r="V1493" s="7" t="s">
        <v>33</v>
      </c>
      <c r="W1493" s="0" t="s">
        <v>2313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2315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1760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1746</v>
      </c>
      <c r="V1494" s="7" t="s">
        <v>33</v>
      </c>
      <c r="W1494" s="0" t="s">
        <v>2314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2316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2317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44</v>
      </c>
      <c r="V1495" s="7" t="s">
        <v>33</v>
      </c>
      <c r="W1495" s="0" t="s">
        <v>2148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2318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2319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44</v>
      </c>
      <c r="V1496" s="7" t="s">
        <v>33</v>
      </c>
      <c r="W1496" s="0" t="s">
        <v>2148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2320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2153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47</v>
      </c>
      <c r="V1497" s="7" t="s">
        <v>33</v>
      </c>
      <c r="W1497" s="0" t="s">
        <v>2318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2321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2322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51</v>
      </c>
      <c r="V1498" s="7" t="s">
        <v>33</v>
      </c>
      <c r="W1498" s="0" t="s">
        <v>2320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2323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1741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187</v>
      </c>
      <c r="V1499" s="7" t="s">
        <v>33</v>
      </c>
      <c r="W1499" s="0" t="s">
        <v>2321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2324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1743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1744</v>
      </c>
      <c r="V1500" s="7" t="s">
        <v>33</v>
      </c>
      <c r="W1500" s="0" t="s">
        <v>2323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2325</v>
      </c>
      <c r="B1501" s="6" t="s">
        <v>49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518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1746</v>
      </c>
      <c r="V1501" s="7" t="s">
        <v>33</v>
      </c>
      <c r="W1501" s="0" t="s">
        <v>2324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2326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1756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187</v>
      </c>
      <c r="V1502" s="7" t="s">
        <v>33</v>
      </c>
      <c r="W1502" s="0" t="s">
        <v>2321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2327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1758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1744</v>
      </c>
      <c r="V1503" s="7" t="s">
        <v>33</v>
      </c>
      <c r="W1503" s="0" t="s">
        <v>2326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2328</v>
      </c>
      <c r="B1504" s="6" t="s">
        <v>49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1760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1746</v>
      </c>
      <c r="V1504" s="7" t="s">
        <v>33</v>
      </c>
      <c r="W1504" s="0" t="s">
        <v>2327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2329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1769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187</v>
      </c>
      <c r="V1505" s="7" t="s">
        <v>33</v>
      </c>
      <c r="W1505" s="0" t="s">
        <v>2321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2330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1771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1744</v>
      </c>
      <c r="V1506" s="7" t="s">
        <v>33</v>
      </c>
      <c r="W1506" s="0" t="s">
        <v>2329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2331</v>
      </c>
      <c r="B1507" s="6" t="s">
        <v>49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653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1746</v>
      </c>
      <c r="V1507" s="7" t="s">
        <v>33</v>
      </c>
      <c r="W1507" s="0" t="s">
        <v>2330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2332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1774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1744</v>
      </c>
      <c r="V1508" s="7" t="s">
        <v>33</v>
      </c>
      <c r="W1508" s="0" t="s">
        <v>2329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2333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450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1746</v>
      </c>
      <c r="V1509" s="7" t="s">
        <v>33</v>
      </c>
      <c r="W1509" s="0" t="s">
        <v>2332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2334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2335</v>
      </c>
      <c r="M1510" s="0">
        <v>0</v>
      </c>
      <c r="N1510" s="0">
        <v>0</v>
      </c>
      <c r="O1510" s="0">
        <v>0</v>
      </c>
      <c r="P1510" s="0" t="s">
        <v>30</v>
      </c>
      <c r="Q1510" s="0">
        <v>72</v>
      </c>
      <c r="R1510" s="7">
        <v>0</v>
      </c>
      <c r="S1510" s="7">
        <v>0</v>
      </c>
      <c r="T1510" s="7">
        <v>72</v>
      </c>
      <c r="U1510" s="7" t="s">
        <v>44</v>
      </c>
      <c r="V1510" s="7" t="s">
        <v>33</v>
      </c>
      <c r="W1510" s="0" t="s">
        <v>2148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2336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2153</v>
      </c>
      <c r="M1511" s="0">
        <v>0</v>
      </c>
      <c r="N1511" s="0">
        <v>0</v>
      </c>
      <c r="O1511" s="0">
        <v>0</v>
      </c>
      <c r="P1511" s="0" t="s">
        <v>30</v>
      </c>
      <c r="Q1511" s="0">
        <v>72</v>
      </c>
      <c r="R1511" s="7">
        <v>0</v>
      </c>
      <c r="S1511" s="7">
        <v>0</v>
      </c>
      <c r="T1511" s="7">
        <v>72</v>
      </c>
      <c r="U1511" s="7" t="s">
        <v>47</v>
      </c>
      <c r="V1511" s="7" t="s">
        <v>33</v>
      </c>
      <c r="W1511" s="0" t="s">
        <v>2334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2337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2338</v>
      </c>
      <c r="M1512" s="0">
        <v>0</v>
      </c>
      <c r="N1512" s="0">
        <v>0</v>
      </c>
      <c r="O1512" s="0">
        <v>0</v>
      </c>
      <c r="P1512" s="0" t="s">
        <v>30</v>
      </c>
      <c r="Q1512" s="0">
        <v>72</v>
      </c>
      <c r="R1512" s="7">
        <v>0</v>
      </c>
      <c r="S1512" s="7">
        <v>0</v>
      </c>
      <c r="T1512" s="7">
        <v>72</v>
      </c>
      <c r="U1512" s="7" t="s">
        <v>51</v>
      </c>
      <c r="V1512" s="7" t="s">
        <v>33</v>
      </c>
      <c r="W1512" s="0" t="s">
        <v>2336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2339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1741</v>
      </c>
      <c r="M1513" s="0">
        <v>0</v>
      </c>
      <c r="N1513" s="0">
        <v>0</v>
      </c>
      <c r="O1513" s="0">
        <v>0</v>
      </c>
      <c r="P1513" s="0" t="s">
        <v>30</v>
      </c>
      <c r="Q1513" s="0">
        <v>72</v>
      </c>
      <c r="R1513" s="7">
        <v>0</v>
      </c>
      <c r="S1513" s="7">
        <v>0</v>
      </c>
      <c r="T1513" s="7">
        <v>72</v>
      </c>
      <c r="U1513" s="7" t="s">
        <v>187</v>
      </c>
      <c r="V1513" s="7" t="s">
        <v>33</v>
      </c>
      <c r="W1513" s="0" t="s">
        <v>2337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2340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1743</v>
      </c>
      <c r="M1514" s="0">
        <v>0</v>
      </c>
      <c r="N1514" s="0">
        <v>0</v>
      </c>
      <c r="O1514" s="0">
        <v>0</v>
      </c>
      <c r="P1514" s="0" t="s">
        <v>30</v>
      </c>
      <c r="Q1514" s="0">
        <v>72</v>
      </c>
      <c r="R1514" s="7">
        <v>0</v>
      </c>
      <c r="S1514" s="7">
        <v>0</v>
      </c>
      <c r="T1514" s="7">
        <v>72</v>
      </c>
      <c r="U1514" s="7" t="s">
        <v>1744</v>
      </c>
      <c r="V1514" s="7" t="s">
        <v>33</v>
      </c>
      <c r="W1514" s="0" t="s">
        <v>2339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2341</v>
      </c>
      <c r="B1515" s="6" t="s">
        <v>49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518</v>
      </c>
      <c r="M1515" s="0">
        <v>0</v>
      </c>
      <c r="N1515" s="0">
        <v>0</v>
      </c>
      <c r="O1515" s="0">
        <v>0</v>
      </c>
      <c r="P1515" s="0" t="s">
        <v>30</v>
      </c>
      <c r="Q1515" s="0">
        <v>72</v>
      </c>
      <c r="R1515" s="7">
        <v>0</v>
      </c>
      <c r="S1515" s="7">
        <v>0</v>
      </c>
      <c r="T1515" s="7">
        <v>72</v>
      </c>
      <c r="U1515" s="7" t="s">
        <v>1746</v>
      </c>
      <c r="V1515" s="7" t="s">
        <v>33</v>
      </c>
      <c r="W1515" s="0" t="s">
        <v>2340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2342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2343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51</v>
      </c>
      <c r="V1516" s="7" t="s">
        <v>33</v>
      </c>
      <c r="W1516" s="0" t="s">
        <v>2336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2344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1741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187</v>
      </c>
      <c r="V1517" s="7" t="s">
        <v>33</v>
      </c>
      <c r="W1517" s="0" t="s">
        <v>2342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2345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1743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1744</v>
      </c>
      <c r="V1518" s="7" t="s">
        <v>33</v>
      </c>
      <c r="W1518" s="0" t="s">
        <v>2344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2346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518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1746</v>
      </c>
      <c r="V1519" s="7" t="s">
        <v>33</v>
      </c>
      <c r="W1519" s="0" t="s">
        <v>2345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2347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2348</v>
      </c>
      <c r="M1520" s="0">
        <v>0</v>
      </c>
      <c r="N1520" s="0">
        <v>0</v>
      </c>
      <c r="O1520" s="0">
        <v>0</v>
      </c>
      <c r="P1520" s="0" t="s">
        <v>30</v>
      </c>
      <c r="Q1520" s="0">
        <v>58483.54</v>
      </c>
      <c r="R1520" s="7">
        <v>25900.6</v>
      </c>
      <c r="S1520" s="7">
        <v>0</v>
      </c>
      <c r="T1520" s="7">
        <v>84384.14</v>
      </c>
      <c r="U1520" s="7" t="s">
        <v>44</v>
      </c>
      <c r="V1520" s="7" t="s">
        <v>33</v>
      </c>
      <c r="W1520" s="0" t="s">
        <v>2148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2349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2153</v>
      </c>
      <c r="M1521" s="0">
        <v>0</v>
      </c>
      <c r="N1521" s="0">
        <v>0</v>
      </c>
      <c r="O1521" s="0">
        <v>0</v>
      </c>
      <c r="P1521" s="0" t="s">
        <v>30</v>
      </c>
      <c r="Q1521" s="0">
        <v>58483.54</v>
      </c>
      <c r="R1521" s="7">
        <v>25900.6</v>
      </c>
      <c r="S1521" s="7">
        <v>0</v>
      </c>
      <c r="T1521" s="7">
        <v>84384.14</v>
      </c>
      <c r="U1521" s="7" t="s">
        <v>47</v>
      </c>
      <c r="V1521" s="7" t="s">
        <v>33</v>
      </c>
      <c r="W1521" s="0" t="s">
        <v>2347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2350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2351</v>
      </c>
      <c r="M1522" s="0">
        <v>0</v>
      </c>
      <c r="N1522" s="0">
        <v>0</v>
      </c>
      <c r="O1522" s="0">
        <v>0</v>
      </c>
      <c r="P1522" s="0" t="s">
        <v>30</v>
      </c>
      <c r="Q1522" s="0">
        <v>58483.54</v>
      </c>
      <c r="R1522" s="7">
        <v>25900.6</v>
      </c>
      <c r="S1522" s="7">
        <v>0</v>
      </c>
      <c r="T1522" s="7">
        <v>84384.14</v>
      </c>
      <c r="U1522" s="7" t="s">
        <v>51</v>
      </c>
      <c r="V1522" s="7" t="s">
        <v>33</v>
      </c>
      <c r="W1522" s="0" t="s">
        <v>2349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2352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1741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187</v>
      </c>
      <c r="V1523" s="7" t="s">
        <v>33</v>
      </c>
      <c r="W1523" s="0" t="s">
        <v>2350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2353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1743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1744</v>
      </c>
      <c r="V1524" s="7" t="s">
        <v>33</v>
      </c>
      <c r="W1524" s="0" t="s">
        <v>2352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2354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518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1746</v>
      </c>
      <c r="V1525" s="7" t="s">
        <v>33</v>
      </c>
      <c r="W1525" s="0" t="s">
        <v>2353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2355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1750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1744</v>
      </c>
      <c r="V1526" s="7" t="s">
        <v>33</v>
      </c>
      <c r="W1526" s="0" t="s">
        <v>2352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2356</v>
      </c>
      <c r="B1527" s="6" t="s">
        <v>49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647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1746</v>
      </c>
      <c r="V1527" s="7" t="s">
        <v>33</v>
      </c>
      <c r="W1527" s="0" t="s">
        <v>2355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2357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1753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1744</v>
      </c>
      <c r="V1528" s="7" t="s">
        <v>33</v>
      </c>
      <c r="W1528" s="0" t="s">
        <v>2352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2358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1753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1746</v>
      </c>
      <c r="V1529" s="7" t="s">
        <v>33</v>
      </c>
      <c r="W1529" s="0" t="s">
        <v>2357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2359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1756</v>
      </c>
      <c r="M1530" s="0">
        <v>0</v>
      </c>
      <c r="N1530" s="0">
        <v>0</v>
      </c>
      <c r="O1530" s="0">
        <v>0</v>
      </c>
      <c r="P1530" s="0" t="s">
        <v>30</v>
      </c>
      <c r="Q1530" s="0">
        <v>58483.54</v>
      </c>
      <c r="R1530" s="7">
        <v>25900.6</v>
      </c>
      <c r="S1530" s="7">
        <v>0</v>
      </c>
      <c r="T1530" s="7">
        <v>84384.14</v>
      </c>
      <c r="U1530" s="7" t="s">
        <v>187</v>
      </c>
      <c r="V1530" s="7" t="s">
        <v>33</v>
      </c>
      <c r="W1530" s="0" t="s">
        <v>2350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2360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1758</v>
      </c>
      <c r="M1531" s="0">
        <v>0</v>
      </c>
      <c r="N1531" s="0">
        <v>0</v>
      </c>
      <c r="O1531" s="0">
        <v>0</v>
      </c>
      <c r="P1531" s="0" t="s">
        <v>30</v>
      </c>
      <c r="Q1531" s="0">
        <v>57964.84</v>
      </c>
      <c r="R1531" s="7">
        <v>25900.6</v>
      </c>
      <c r="S1531" s="7">
        <v>0</v>
      </c>
      <c r="T1531" s="7">
        <v>83865.44</v>
      </c>
      <c r="U1531" s="7" t="s">
        <v>1744</v>
      </c>
      <c r="V1531" s="7" t="s">
        <v>33</v>
      </c>
      <c r="W1531" s="0" t="s">
        <v>2359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2361</v>
      </c>
      <c r="B1532" s="6" t="s">
        <v>49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1760</v>
      </c>
      <c r="M1532" s="0">
        <v>0</v>
      </c>
      <c r="N1532" s="0">
        <v>0</v>
      </c>
      <c r="O1532" s="0">
        <v>0</v>
      </c>
      <c r="P1532" s="0" t="s">
        <v>30</v>
      </c>
      <c r="Q1532" s="0">
        <v>57964.84</v>
      </c>
      <c r="R1532" s="7">
        <v>25900.6</v>
      </c>
      <c r="S1532" s="7">
        <v>0</v>
      </c>
      <c r="T1532" s="7">
        <v>83865.44</v>
      </c>
      <c r="U1532" s="7" t="s">
        <v>1746</v>
      </c>
      <c r="V1532" s="7" t="s">
        <v>33</v>
      </c>
      <c r="W1532" s="0" t="s">
        <v>2360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2361</v>
      </c>
      <c r="B1533" s="6" t="s">
        <v>30</v>
      </c>
      <c r="C1533" s="6" t="s">
        <v>30</v>
      </c>
      <c r="D1533" s="6">
        <v>2021</v>
      </c>
      <c r="E1533" s="6">
        <v>4</v>
      </c>
      <c r="F1533" s="6" t="s">
        <v>33</v>
      </c>
      <c r="G1533" s="6" t="s">
        <v>877</v>
      </c>
      <c r="H1533" s="6">
        <v>1</v>
      </c>
      <c r="I1533" s="6">
        <v>0</v>
      </c>
      <c r="J1533" s="10">
        <v>44287</v>
      </c>
      <c r="K1533" s="10" t="s">
        <v>878</v>
      </c>
      <c r="L1533" s="0" t="s">
        <v>2362</v>
      </c>
      <c r="M1533" s="0">
        <v>2774</v>
      </c>
      <c r="N1533" s="0">
        <v>7</v>
      </c>
      <c r="O1533" s="0">
        <v>0</v>
      </c>
      <c r="P1533" s="0" t="s">
        <v>119</v>
      </c>
      <c r="Q1533" s="0">
        <v>0</v>
      </c>
      <c r="R1533" s="7">
        <v>14000.5</v>
      </c>
      <c r="S1533" s="7">
        <v>0</v>
      </c>
      <c r="T1533" s="7">
        <v>0</v>
      </c>
      <c r="U1533" s="7" t="s">
        <v>1746</v>
      </c>
      <c r="V1533" s="7" t="s">
        <v>33</v>
      </c>
      <c r="W1533" s="0" t="s">
        <v>2360</v>
      </c>
      <c r="X1533" s="0" t="s">
        <v>30</v>
      </c>
      <c r="Y1533" s="0" t="s">
        <v>119</v>
      </c>
      <c r="Z1533" s="7" t="s">
        <v>35</v>
      </c>
      <c r="AA1533" s="7" t="s">
        <v>66</v>
      </c>
      <c r="AB1533" s="0" t="s">
        <v>30</v>
      </c>
    </row>
    <row r="1534">
      <c r="A1534" s="6" t="s">
        <v>2361</v>
      </c>
      <c r="B1534" s="6" t="s">
        <v>30</v>
      </c>
      <c r="C1534" s="6" t="s">
        <v>30</v>
      </c>
      <c r="D1534" s="6">
        <v>2021</v>
      </c>
      <c r="E1534" s="6">
        <v>4</v>
      </c>
      <c r="F1534" s="6" t="s">
        <v>33</v>
      </c>
      <c r="G1534" s="6" t="s">
        <v>877</v>
      </c>
      <c r="H1534" s="6">
        <v>2</v>
      </c>
      <c r="I1534" s="6">
        <v>0</v>
      </c>
      <c r="J1534" s="10">
        <v>44302</v>
      </c>
      <c r="K1534" s="10" t="s">
        <v>880</v>
      </c>
      <c r="L1534" s="0" t="s">
        <v>2363</v>
      </c>
      <c r="M1534" s="0">
        <v>2776</v>
      </c>
      <c r="N1534" s="0">
        <v>7</v>
      </c>
      <c r="O1534" s="0">
        <v>0</v>
      </c>
      <c r="P1534" s="0" t="s">
        <v>119</v>
      </c>
      <c r="Q1534" s="0">
        <v>0</v>
      </c>
      <c r="R1534" s="7">
        <v>2300</v>
      </c>
      <c r="S1534" s="7">
        <v>0</v>
      </c>
      <c r="T1534" s="7">
        <v>0</v>
      </c>
      <c r="U1534" s="7" t="s">
        <v>1746</v>
      </c>
      <c r="V1534" s="7" t="s">
        <v>33</v>
      </c>
      <c r="W1534" s="0" t="s">
        <v>2360</v>
      </c>
      <c r="X1534" s="0" t="s">
        <v>30</v>
      </c>
      <c r="Y1534" s="0" t="s">
        <v>119</v>
      </c>
      <c r="Z1534" s="7" t="s">
        <v>35</v>
      </c>
      <c r="AA1534" s="7" t="s">
        <v>66</v>
      </c>
      <c r="AB1534" s="0" t="s">
        <v>30</v>
      </c>
    </row>
    <row r="1535">
      <c r="A1535" s="6" t="s">
        <v>2361</v>
      </c>
      <c r="B1535" s="6" t="s">
        <v>30</v>
      </c>
      <c r="C1535" s="6" t="s">
        <v>30</v>
      </c>
      <c r="D1535" s="6">
        <v>2021</v>
      </c>
      <c r="E1535" s="6">
        <v>4</v>
      </c>
      <c r="F1535" s="6" t="s">
        <v>33</v>
      </c>
      <c r="G1535" s="6" t="s">
        <v>877</v>
      </c>
      <c r="H1535" s="6">
        <v>4</v>
      </c>
      <c r="I1535" s="6">
        <v>0</v>
      </c>
      <c r="J1535" s="10">
        <v>44316</v>
      </c>
      <c r="K1535" s="10" t="s">
        <v>882</v>
      </c>
      <c r="L1535" s="0" t="s">
        <v>2364</v>
      </c>
      <c r="M1535" s="0">
        <v>2778</v>
      </c>
      <c r="N1535" s="0">
        <v>7</v>
      </c>
      <c r="O1535" s="0">
        <v>0</v>
      </c>
      <c r="P1535" s="0" t="s">
        <v>119</v>
      </c>
      <c r="Q1535" s="0">
        <v>0</v>
      </c>
      <c r="R1535" s="7">
        <v>9600.1</v>
      </c>
      <c r="S1535" s="7">
        <v>0</v>
      </c>
      <c r="T1535" s="7">
        <v>0</v>
      </c>
      <c r="U1535" s="7" t="s">
        <v>1746</v>
      </c>
      <c r="V1535" s="7" t="s">
        <v>33</v>
      </c>
      <c r="W1535" s="0" t="s">
        <v>2360</v>
      </c>
      <c r="X1535" s="0" t="s">
        <v>30</v>
      </c>
      <c r="Y1535" s="0" t="s">
        <v>119</v>
      </c>
      <c r="Z1535" s="7" t="s">
        <v>35</v>
      </c>
      <c r="AA1535" s="7" t="s">
        <v>66</v>
      </c>
      <c r="AB1535" s="0" t="s">
        <v>30</v>
      </c>
    </row>
    <row r="1536">
      <c r="A1536" s="6" t="s">
        <v>2365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1762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1744</v>
      </c>
      <c r="V1536" s="7" t="s">
        <v>33</v>
      </c>
      <c r="W1536" s="0" t="s">
        <v>2359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2366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1764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1746</v>
      </c>
      <c r="V1537" s="7" t="s">
        <v>33</v>
      </c>
      <c r="W1537" s="0" t="s">
        <v>2365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2367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1766</v>
      </c>
      <c r="M1538" s="0">
        <v>0</v>
      </c>
      <c r="N1538" s="0">
        <v>0</v>
      </c>
      <c r="O1538" s="0">
        <v>0</v>
      </c>
      <c r="P1538" s="0" t="s">
        <v>30</v>
      </c>
      <c r="Q1538" s="0">
        <v>518.7</v>
      </c>
      <c r="R1538" s="7">
        <v>0</v>
      </c>
      <c r="S1538" s="7">
        <v>0</v>
      </c>
      <c r="T1538" s="7">
        <v>518.7</v>
      </c>
      <c r="U1538" s="7" t="s">
        <v>1744</v>
      </c>
      <c r="V1538" s="7" t="s">
        <v>33</v>
      </c>
      <c r="W1538" s="0" t="s">
        <v>2359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2368</v>
      </c>
      <c r="B1539" s="6" t="s">
        <v>49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643</v>
      </c>
      <c r="M1539" s="0">
        <v>0</v>
      </c>
      <c r="N1539" s="0">
        <v>0</v>
      </c>
      <c r="O1539" s="0">
        <v>0</v>
      </c>
      <c r="P1539" s="0" t="s">
        <v>30</v>
      </c>
      <c r="Q1539" s="0">
        <v>518.7</v>
      </c>
      <c r="R1539" s="7">
        <v>0</v>
      </c>
      <c r="S1539" s="7">
        <v>0</v>
      </c>
      <c r="T1539" s="7">
        <v>518.7</v>
      </c>
      <c r="U1539" s="7" t="s">
        <v>1746</v>
      </c>
      <c r="V1539" s="7" t="s">
        <v>33</v>
      </c>
      <c r="W1539" s="0" t="s">
        <v>2367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2369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1769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187</v>
      </c>
      <c r="V1540" s="7" t="s">
        <v>33</v>
      </c>
      <c r="W1540" s="0" t="s">
        <v>2350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2370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1771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1744</v>
      </c>
      <c r="V1541" s="7" t="s">
        <v>33</v>
      </c>
      <c r="W1541" s="0" t="s">
        <v>2369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2371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653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1746</v>
      </c>
      <c r="V1542" s="7" t="s">
        <v>33</v>
      </c>
      <c r="W1542" s="0" t="s">
        <v>2370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2372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1774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1744</v>
      </c>
      <c r="V1543" s="7" t="s">
        <v>33</v>
      </c>
      <c r="W1543" s="0" t="s">
        <v>2369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2373</v>
      </c>
      <c r="B1544" s="6" t="s">
        <v>49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450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1746</v>
      </c>
      <c r="V1544" s="7" t="s">
        <v>33</v>
      </c>
      <c r="W1544" s="0" t="s">
        <v>2372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2374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2375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44</v>
      </c>
      <c r="V1545" s="7" t="s">
        <v>33</v>
      </c>
      <c r="W1545" s="0" t="s">
        <v>2148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2376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2153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47</v>
      </c>
      <c r="V1546" s="7" t="s">
        <v>33</v>
      </c>
      <c r="W1546" s="0" t="s">
        <v>2374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2377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2378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51</v>
      </c>
      <c r="V1547" s="7" t="s">
        <v>33</v>
      </c>
      <c r="W1547" s="0" t="s">
        <v>2376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2379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1741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187</v>
      </c>
      <c r="V1548" s="7" t="s">
        <v>33</v>
      </c>
      <c r="W1548" s="0" t="s">
        <v>2377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2380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1743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1744</v>
      </c>
      <c r="V1549" s="7" t="s">
        <v>33</v>
      </c>
      <c r="W1549" s="0" t="s">
        <v>2379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2381</v>
      </c>
      <c r="B1550" s="6" t="s">
        <v>49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518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1746</v>
      </c>
      <c r="V1550" s="7" t="s">
        <v>33</v>
      </c>
      <c r="W1550" s="0" t="s">
        <v>2380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2382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2383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44</v>
      </c>
      <c r="V1551" s="7" t="s">
        <v>33</v>
      </c>
      <c r="W1551" s="0" t="s">
        <v>2148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2384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2385</v>
      </c>
      <c r="M1552" s="0">
        <v>0</v>
      </c>
      <c r="N1552" s="0">
        <v>0</v>
      </c>
      <c r="O1552" s="0">
        <v>0</v>
      </c>
      <c r="P1552" s="0" t="s">
        <v>30</v>
      </c>
      <c r="Q1552" s="0">
        <v>19447.25</v>
      </c>
      <c r="R1552" s="7">
        <v>0</v>
      </c>
      <c r="S1552" s="7">
        <v>0</v>
      </c>
      <c r="T1552" s="7">
        <v>19447.25</v>
      </c>
      <c r="U1552" s="7" t="s">
        <v>44</v>
      </c>
      <c r="V1552" s="7" t="s">
        <v>33</v>
      </c>
      <c r="W1552" s="0" t="s">
        <v>2148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2386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2153</v>
      </c>
      <c r="M1553" s="0">
        <v>0</v>
      </c>
      <c r="N1553" s="0">
        <v>0</v>
      </c>
      <c r="O1553" s="0">
        <v>0</v>
      </c>
      <c r="P1553" s="0" t="s">
        <v>30</v>
      </c>
      <c r="Q1553" s="0">
        <v>19447.25</v>
      </c>
      <c r="R1553" s="7">
        <v>0</v>
      </c>
      <c r="S1553" s="7">
        <v>0</v>
      </c>
      <c r="T1553" s="7">
        <v>19447.25</v>
      </c>
      <c r="U1553" s="7" t="s">
        <v>47</v>
      </c>
      <c r="V1553" s="7" t="s">
        <v>33</v>
      </c>
      <c r="W1553" s="0" t="s">
        <v>2384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2387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2388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51</v>
      </c>
      <c r="V1554" s="7" t="s">
        <v>33</v>
      </c>
      <c r="W1554" s="0" t="s">
        <v>2386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2389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1769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187</v>
      </c>
      <c r="V1555" s="7" t="s">
        <v>33</v>
      </c>
      <c r="W1555" s="0" t="s">
        <v>2387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2390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1771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1744</v>
      </c>
      <c r="V1556" s="7" t="s">
        <v>33</v>
      </c>
      <c r="W1556" s="0" t="s">
        <v>2389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2391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653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1746</v>
      </c>
      <c r="V1557" s="7" t="s">
        <v>33</v>
      </c>
      <c r="W1557" s="0" t="s">
        <v>2390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2392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2393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51</v>
      </c>
      <c r="V1558" s="7" t="s">
        <v>33</v>
      </c>
      <c r="W1558" s="0" t="s">
        <v>2386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2394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1741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187</v>
      </c>
      <c r="V1559" s="7" t="s">
        <v>33</v>
      </c>
      <c r="W1559" s="0" t="s">
        <v>2392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2395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1743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1744</v>
      </c>
      <c r="V1560" s="7" t="s">
        <v>33</v>
      </c>
      <c r="W1560" s="0" t="s">
        <v>2394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2396</v>
      </c>
      <c r="B1561" s="6" t="s">
        <v>49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518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1746</v>
      </c>
      <c r="V1561" s="7" t="s">
        <v>33</v>
      </c>
      <c r="W1561" s="0" t="s">
        <v>2395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2397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2398</v>
      </c>
      <c r="M1562" s="0">
        <v>0</v>
      </c>
      <c r="N1562" s="0">
        <v>0</v>
      </c>
      <c r="O1562" s="0">
        <v>0</v>
      </c>
      <c r="P1562" s="0" t="s">
        <v>30</v>
      </c>
      <c r="Q1562" s="0">
        <v>1257.24</v>
      </c>
      <c r="R1562" s="7">
        <v>0</v>
      </c>
      <c r="S1562" s="7">
        <v>0</v>
      </c>
      <c r="T1562" s="7">
        <v>1257.24</v>
      </c>
      <c r="U1562" s="7" t="s">
        <v>51</v>
      </c>
      <c r="V1562" s="7" t="s">
        <v>33</v>
      </c>
      <c r="W1562" s="0" t="s">
        <v>2386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2399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1741</v>
      </c>
      <c r="M1563" s="0">
        <v>0</v>
      </c>
      <c r="N1563" s="0">
        <v>0</v>
      </c>
      <c r="O1563" s="0">
        <v>0</v>
      </c>
      <c r="P1563" s="0" t="s">
        <v>30</v>
      </c>
      <c r="Q1563" s="0">
        <v>1257.24</v>
      </c>
      <c r="R1563" s="7">
        <v>0</v>
      </c>
      <c r="S1563" s="7">
        <v>0</v>
      </c>
      <c r="T1563" s="7">
        <v>1257.24</v>
      </c>
      <c r="U1563" s="7" t="s">
        <v>187</v>
      </c>
      <c r="V1563" s="7" t="s">
        <v>33</v>
      </c>
      <c r="W1563" s="0" t="s">
        <v>2397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2400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1743</v>
      </c>
      <c r="M1564" s="0">
        <v>0</v>
      </c>
      <c r="N1564" s="0">
        <v>0</v>
      </c>
      <c r="O1564" s="0">
        <v>0</v>
      </c>
      <c r="P1564" s="0" t="s">
        <v>30</v>
      </c>
      <c r="Q1564" s="0">
        <v>1257.24</v>
      </c>
      <c r="R1564" s="7">
        <v>0</v>
      </c>
      <c r="S1564" s="7">
        <v>0</v>
      </c>
      <c r="T1564" s="7">
        <v>1257.24</v>
      </c>
      <c r="U1564" s="7" t="s">
        <v>1744</v>
      </c>
      <c r="V1564" s="7" t="s">
        <v>33</v>
      </c>
      <c r="W1564" s="0" t="s">
        <v>2399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2401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518</v>
      </c>
      <c r="M1565" s="0">
        <v>0</v>
      </c>
      <c r="N1565" s="0">
        <v>0</v>
      </c>
      <c r="O1565" s="0">
        <v>0</v>
      </c>
      <c r="P1565" s="0" t="s">
        <v>30</v>
      </c>
      <c r="Q1565" s="0">
        <v>1257.24</v>
      </c>
      <c r="R1565" s="7">
        <v>0</v>
      </c>
      <c r="S1565" s="7">
        <v>0</v>
      </c>
      <c r="T1565" s="7">
        <v>1257.24</v>
      </c>
      <c r="U1565" s="7" t="s">
        <v>1746</v>
      </c>
      <c r="V1565" s="7" t="s">
        <v>33</v>
      </c>
      <c r="W1565" s="0" t="s">
        <v>2400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2402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1756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187</v>
      </c>
      <c r="V1566" s="7" t="s">
        <v>33</v>
      </c>
      <c r="W1566" s="0" t="s">
        <v>2397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2403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1758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1744</v>
      </c>
      <c r="V1567" s="7" t="s">
        <v>33</v>
      </c>
      <c r="W1567" s="0" t="s">
        <v>2402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2404</v>
      </c>
      <c r="B1568" s="6" t="s">
        <v>49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1760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1746</v>
      </c>
      <c r="V1568" s="7" t="s">
        <v>33</v>
      </c>
      <c r="W1568" s="0" t="s">
        <v>2403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2405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2406</v>
      </c>
      <c r="M1569" s="0">
        <v>0</v>
      </c>
      <c r="N1569" s="0">
        <v>0</v>
      </c>
      <c r="O1569" s="0">
        <v>0</v>
      </c>
      <c r="P1569" s="0" t="s">
        <v>30</v>
      </c>
      <c r="Q1569" s="0">
        <v>18190.01</v>
      </c>
      <c r="R1569" s="7">
        <v>0</v>
      </c>
      <c r="S1569" s="7">
        <v>0</v>
      </c>
      <c r="T1569" s="7">
        <v>18190.01</v>
      </c>
      <c r="U1569" s="7" t="s">
        <v>51</v>
      </c>
      <c r="V1569" s="7" t="s">
        <v>33</v>
      </c>
      <c r="W1569" s="0" t="s">
        <v>2386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2407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1741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187</v>
      </c>
      <c r="V1570" s="7" t="s">
        <v>33</v>
      </c>
      <c r="W1570" s="0" t="s">
        <v>2405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2408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1743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1744</v>
      </c>
      <c r="V1571" s="7" t="s">
        <v>33</v>
      </c>
      <c r="W1571" s="0" t="s">
        <v>2407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2409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518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1746</v>
      </c>
      <c r="V1572" s="7" t="s">
        <v>33</v>
      </c>
      <c r="W1572" s="0" t="s">
        <v>2408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2410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1753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1744</v>
      </c>
      <c r="V1573" s="7" t="s">
        <v>33</v>
      </c>
      <c r="W1573" s="0" t="s">
        <v>2407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2411</v>
      </c>
      <c r="B1574" s="6" t="s">
        <v>49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1753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1746</v>
      </c>
      <c r="V1574" s="7" t="s">
        <v>33</v>
      </c>
      <c r="W1574" s="0" t="s">
        <v>2410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2412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1756</v>
      </c>
      <c r="M1575" s="0">
        <v>0</v>
      </c>
      <c r="N1575" s="0">
        <v>0</v>
      </c>
      <c r="O1575" s="0">
        <v>0</v>
      </c>
      <c r="P1575" s="0" t="s">
        <v>30</v>
      </c>
      <c r="Q1575" s="0">
        <v>18190.01</v>
      </c>
      <c r="R1575" s="7">
        <v>0</v>
      </c>
      <c r="S1575" s="7">
        <v>0</v>
      </c>
      <c r="T1575" s="7">
        <v>18190.01</v>
      </c>
      <c r="U1575" s="7" t="s">
        <v>187</v>
      </c>
      <c r="V1575" s="7" t="s">
        <v>33</v>
      </c>
      <c r="W1575" s="0" t="s">
        <v>2405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2413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1758</v>
      </c>
      <c r="M1576" s="0">
        <v>0</v>
      </c>
      <c r="N1576" s="0">
        <v>0</v>
      </c>
      <c r="O1576" s="0">
        <v>0</v>
      </c>
      <c r="P1576" s="0" t="s">
        <v>30</v>
      </c>
      <c r="Q1576" s="0">
        <v>18190.01</v>
      </c>
      <c r="R1576" s="7">
        <v>0</v>
      </c>
      <c r="S1576" s="7">
        <v>0</v>
      </c>
      <c r="T1576" s="7">
        <v>18190.01</v>
      </c>
      <c r="U1576" s="7" t="s">
        <v>1744</v>
      </c>
      <c r="V1576" s="7" t="s">
        <v>33</v>
      </c>
      <c r="W1576" s="0" t="s">
        <v>2412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2414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1760</v>
      </c>
      <c r="M1577" s="0">
        <v>0</v>
      </c>
      <c r="N1577" s="0">
        <v>0</v>
      </c>
      <c r="O1577" s="0">
        <v>0</v>
      </c>
      <c r="P1577" s="0" t="s">
        <v>30</v>
      </c>
      <c r="Q1577" s="0">
        <v>18190.01</v>
      </c>
      <c r="R1577" s="7">
        <v>0</v>
      </c>
      <c r="S1577" s="7">
        <v>0</v>
      </c>
      <c r="T1577" s="7">
        <v>18190.01</v>
      </c>
      <c r="U1577" s="7" t="s">
        <v>1746</v>
      </c>
      <c r="V1577" s="7" t="s">
        <v>33</v>
      </c>
      <c r="W1577" s="0" t="s">
        <v>2413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2415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2416</v>
      </c>
      <c r="M1578" s="0">
        <v>0</v>
      </c>
      <c r="N1578" s="0">
        <v>0</v>
      </c>
      <c r="O1578" s="0">
        <v>0</v>
      </c>
      <c r="P1578" s="0" t="s">
        <v>30</v>
      </c>
      <c r="Q1578" s="0">
        <v>73566.81</v>
      </c>
      <c r="R1578" s="7">
        <v>7177.29</v>
      </c>
      <c r="S1578" s="7">
        <v>0</v>
      </c>
      <c r="T1578" s="7">
        <v>80744.1</v>
      </c>
      <c r="U1578" s="7" t="s">
        <v>41</v>
      </c>
      <c r="V1578" s="7" t="s">
        <v>33</v>
      </c>
      <c r="W1578" s="0" t="s">
        <v>1730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2417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2418</v>
      </c>
      <c r="M1579" s="0">
        <v>0</v>
      </c>
      <c r="N1579" s="0">
        <v>0</v>
      </c>
      <c r="O1579" s="0">
        <v>0</v>
      </c>
      <c r="P1579" s="0" t="s">
        <v>30</v>
      </c>
      <c r="Q1579" s="0">
        <v>1098</v>
      </c>
      <c r="R1579" s="7">
        <v>549</v>
      </c>
      <c r="S1579" s="7">
        <v>0</v>
      </c>
      <c r="T1579" s="7">
        <v>1647</v>
      </c>
      <c r="U1579" s="7" t="s">
        <v>44</v>
      </c>
      <c r="V1579" s="7" t="s">
        <v>33</v>
      </c>
      <c r="W1579" s="0" t="s">
        <v>2415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2419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2420</v>
      </c>
      <c r="M1580" s="0">
        <v>0</v>
      </c>
      <c r="N1580" s="0">
        <v>0</v>
      </c>
      <c r="O1580" s="0">
        <v>0</v>
      </c>
      <c r="P1580" s="0" t="s">
        <v>30</v>
      </c>
      <c r="Q1580" s="0">
        <v>1098</v>
      </c>
      <c r="R1580" s="7">
        <v>549</v>
      </c>
      <c r="S1580" s="7">
        <v>0</v>
      </c>
      <c r="T1580" s="7">
        <v>1647</v>
      </c>
      <c r="U1580" s="7" t="s">
        <v>47</v>
      </c>
      <c r="V1580" s="7" t="s">
        <v>33</v>
      </c>
      <c r="W1580" s="0" t="s">
        <v>2417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2421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2422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51</v>
      </c>
      <c r="V1581" s="7" t="s">
        <v>33</v>
      </c>
      <c r="W1581" s="0" t="s">
        <v>2419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2423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1741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187</v>
      </c>
      <c r="V1582" s="7" t="s">
        <v>33</v>
      </c>
      <c r="W1582" s="0" t="s">
        <v>2421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2424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1743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1744</v>
      </c>
      <c r="V1583" s="7" t="s">
        <v>33</v>
      </c>
      <c r="W1583" s="0" t="s">
        <v>2423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2425</v>
      </c>
      <c r="B1584" s="6" t="s">
        <v>49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518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1746</v>
      </c>
      <c r="V1584" s="7" t="s">
        <v>33</v>
      </c>
      <c r="W1584" s="0" t="s">
        <v>2424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2426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1769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187</v>
      </c>
      <c r="V1585" s="7" t="s">
        <v>33</v>
      </c>
      <c r="W1585" s="0" t="s">
        <v>2421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2427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1771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1744</v>
      </c>
      <c r="V1586" s="7" t="s">
        <v>33</v>
      </c>
      <c r="W1586" s="0" t="s">
        <v>2426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2428</v>
      </c>
      <c r="B1587" s="6" t="s">
        <v>49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653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1746</v>
      </c>
      <c r="V1587" s="7" t="s">
        <v>33</v>
      </c>
      <c r="W1587" s="0" t="s">
        <v>2427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2429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2430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51</v>
      </c>
      <c r="V1588" s="7" t="s">
        <v>33</v>
      </c>
      <c r="W1588" s="0" t="s">
        <v>2419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2431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1769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187</v>
      </c>
      <c r="V1589" s="7" t="s">
        <v>33</v>
      </c>
      <c r="W1589" s="0" t="s">
        <v>2429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2432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1771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1744</v>
      </c>
      <c r="V1590" s="7" t="s">
        <v>33</v>
      </c>
      <c r="W1590" s="0" t="s">
        <v>2431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2433</v>
      </c>
      <c r="B1591" s="6" t="s">
        <v>49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653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1746</v>
      </c>
      <c r="V1591" s="7" t="s">
        <v>33</v>
      </c>
      <c r="W1591" s="0" t="s">
        <v>2432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2434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2294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51</v>
      </c>
      <c r="V1592" s="7" t="s">
        <v>33</v>
      </c>
      <c r="W1592" s="0" t="s">
        <v>2419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2435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1741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187</v>
      </c>
      <c r="V1593" s="7" t="s">
        <v>33</v>
      </c>
      <c r="W1593" s="0" t="s">
        <v>2434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2436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1743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1744</v>
      </c>
      <c r="V1594" s="7" t="s">
        <v>33</v>
      </c>
      <c r="W1594" s="0" t="s">
        <v>2435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2437</v>
      </c>
      <c r="B1595" s="6" t="s">
        <v>49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518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1746</v>
      </c>
      <c r="V1595" s="7" t="s">
        <v>33</v>
      </c>
      <c r="W1595" s="0" t="s">
        <v>2436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2438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1769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187</v>
      </c>
      <c r="V1596" s="7" t="s">
        <v>33</v>
      </c>
      <c r="W1596" s="0" t="s">
        <v>2434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2439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1771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1744</v>
      </c>
      <c r="V1597" s="7" t="s">
        <v>33</v>
      </c>
      <c r="W1597" s="0" t="s">
        <v>2438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2440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653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1746</v>
      </c>
      <c r="V1598" s="7" t="s">
        <v>33</v>
      </c>
      <c r="W1598" s="0" t="s">
        <v>2439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2441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2442</v>
      </c>
      <c r="M1599" s="0">
        <v>0</v>
      </c>
      <c r="N1599" s="0">
        <v>0</v>
      </c>
      <c r="O1599" s="0">
        <v>0</v>
      </c>
      <c r="P1599" s="0" t="s">
        <v>30</v>
      </c>
      <c r="Q1599" s="0">
        <v>1098</v>
      </c>
      <c r="R1599" s="7">
        <v>549</v>
      </c>
      <c r="S1599" s="7">
        <v>0</v>
      </c>
      <c r="T1599" s="7">
        <v>1647</v>
      </c>
      <c r="U1599" s="7" t="s">
        <v>51</v>
      </c>
      <c r="V1599" s="7" t="s">
        <v>33</v>
      </c>
      <c r="W1599" s="0" t="s">
        <v>2419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2443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1741</v>
      </c>
      <c r="M1600" s="0">
        <v>0</v>
      </c>
      <c r="N1600" s="0">
        <v>0</v>
      </c>
      <c r="O1600" s="0">
        <v>0</v>
      </c>
      <c r="P1600" s="0" t="s">
        <v>30</v>
      </c>
      <c r="Q1600" s="0">
        <v>1098</v>
      </c>
      <c r="R1600" s="7">
        <v>549</v>
      </c>
      <c r="S1600" s="7">
        <v>0</v>
      </c>
      <c r="T1600" s="7">
        <v>1647</v>
      </c>
      <c r="U1600" s="7" t="s">
        <v>187</v>
      </c>
      <c r="V1600" s="7" t="s">
        <v>33</v>
      </c>
      <c r="W1600" s="0" t="s">
        <v>2441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2444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1743</v>
      </c>
      <c r="M1601" s="0">
        <v>0</v>
      </c>
      <c r="N1601" s="0">
        <v>0</v>
      </c>
      <c r="O1601" s="0">
        <v>0</v>
      </c>
      <c r="P1601" s="0" t="s">
        <v>30</v>
      </c>
      <c r="Q1601" s="0">
        <v>1098</v>
      </c>
      <c r="R1601" s="7">
        <v>549</v>
      </c>
      <c r="S1601" s="7">
        <v>0</v>
      </c>
      <c r="T1601" s="7">
        <v>1647</v>
      </c>
      <c r="U1601" s="7" t="s">
        <v>1744</v>
      </c>
      <c r="V1601" s="7" t="s">
        <v>33</v>
      </c>
      <c r="W1601" s="0" t="s">
        <v>2443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2445</v>
      </c>
      <c r="B1602" s="6" t="s">
        <v>49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518</v>
      </c>
      <c r="M1602" s="0">
        <v>0</v>
      </c>
      <c r="N1602" s="0">
        <v>0</v>
      </c>
      <c r="O1602" s="0">
        <v>0</v>
      </c>
      <c r="P1602" s="0" t="s">
        <v>30</v>
      </c>
      <c r="Q1602" s="0">
        <v>1098</v>
      </c>
      <c r="R1602" s="7">
        <v>549</v>
      </c>
      <c r="S1602" s="7">
        <v>0</v>
      </c>
      <c r="T1602" s="7">
        <v>1647</v>
      </c>
      <c r="U1602" s="7" t="s">
        <v>1746</v>
      </c>
      <c r="V1602" s="7" t="s">
        <v>33</v>
      </c>
      <c r="W1602" s="0" t="s">
        <v>2444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2445</v>
      </c>
      <c r="B1603" s="6" t="s">
        <v>30</v>
      </c>
      <c r="C1603" s="6" t="s">
        <v>30</v>
      </c>
      <c r="D1603" s="6">
        <v>2021</v>
      </c>
      <c r="E1603" s="6">
        <v>4</v>
      </c>
      <c r="F1603" s="6" t="s">
        <v>33</v>
      </c>
      <c r="G1603" s="6" t="s">
        <v>64</v>
      </c>
      <c r="H1603" s="6">
        <v>3</v>
      </c>
      <c r="I1603" s="6">
        <v>0</v>
      </c>
      <c r="J1603" s="10">
        <v>44299</v>
      </c>
      <c r="K1603" s="10" t="s">
        <v>68</v>
      </c>
      <c r="L1603" s="0" t="s">
        <v>2446</v>
      </c>
      <c r="M1603" s="0">
        <v>2775</v>
      </c>
      <c r="N1603" s="0">
        <v>2</v>
      </c>
      <c r="O1603" s="0">
        <v>0</v>
      </c>
      <c r="P1603" s="0" t="s">
        <v>119</v>
      </c>
      <c r="Q1603" s="0">
        <v>0</v>
      </c>
      <c r="R1603" s="7">
        <v>549</v>
      </c>
      <c r="S1603" s="7">
        <v>0</v>
      </c>
      <c r="T1603" s="7">
        <v>0</v>
      </c>
      <c r="U1603" s="7" t="s">
        <v>1746</v>
      </c>
      <c r="V1603" s="7" t="s">
        <v>33</v>
      </c>
      <c r="W1603" s="0" t="s">
        <v>2444</v>
      </c>
      <c r="X1603" s="0" t="s">
        <v>30</v>
      </c>
      <c r="Y1603" s="0" t="s">
        <v>119</v>
      </c>
      <c r="Z1603" s="7" t="s">
        <v>35</v>
      </c>
      <c r="AA1603" s="7" t="s">
        <v>66</v>
      </c>
      <c r="AB1603" s="0" t="s">
        <v>30</v>
      </c>
    </row>
    <row r="1604">
      <c r="A1604" s="6" t="s">
        <v>2447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2448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51</v>
      </c>
      <c r="V1604" s="7" t="s">
        <v>33</v>
      </c>
      <c r="W1604" s="0" t="s">
        <v>2419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2449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1741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187</v>
      </c>
      <c r="V1605" s="7" t="s">
        <v>33</v>
      </c>
      <c r="W1605" s="0" t="s">
        <v>2447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2450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1743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1744</v>
      </c>
      <c r="V1606" s="7" t="s">
        <v>33</v>
      </c>
      <c r="W1606" s="0" t="s">
        <v>2449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2451</v>
      </c>
      <c r="B1607" s="6" t="s">
        <v>49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518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1746</v>
      </c>
      <c r="V1607" s="7" t="s">
        <v>33</v>
      </c>
      <c r="W1607" s="0" t="s">
        <v>2450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2452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1753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1744</v>
      </c>
      <c r="V1608" s="7" t="s">
        <v>33</v>
      </c>
      <c r="W1608" s="0" t="s">
        <v>2449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2453</v>
      </c>
      <c r="B1609" s="6" t="s">
        <v>49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1753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1746</v>
      </c>
      <c r="V1609" s="7" t="s">
        <v>33</v>
      </c>
      <c r="W1609" s="0" t="s">
        <v>2452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2454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1756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187</v>
      </c>
      <c r="V1610" s="7" t="s">
        <v>33</v>
      </c>
      <c r="W1610" s="0" t="s">
        <v>2447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2455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1766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1744</v>
      </c>
      <c r="V1611" s="7" t="s">
        <v>33</v>
      </c>
      <c r="W1611" s="0" t="s">
        <v>2454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2456</v>
      </c>
      <c r="B1612" s="6" t="s">
        <v>49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643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1746</v>
      </c>
      <c r="V1612" s="7" t="s">
        <v>33</v>
      </c>
      <c r="W1612" s="0" t="s">
        <v>2455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2457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1769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187</v>
      </c>
      <c r="V1613" s="7" t="s">
        <v>33</v>
      </c>
      <c r="W1613" s="0" t="s">
        <v>2447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2458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1771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1744</v>
      </c>
      <c r="V1614" s="7" t="s">
        <v>33</v>
      </c>
      <c r="W1614" s="0" t="s">
        <v>2457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2459</v>
      </c>
      <c r="B1615" s="6" t="s">
        <v>49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653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1746</v>
      </c>
      <c r="V1615" s="7" t="s">
        <v>33</v>
      </c>
      <c r="W1615" s="0" t="s">
        <v>2458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2460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1774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1744</v>
      </c>
      <c r="V1616" s="7" t="s">
        <v>33</v>
      </c>
      <c r="W1616" s="0" t="s">
        <v>2457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2461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450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1746</v>
      </c>
      <c r="V1617" s="7" t="s">
        <v>33</v>
      </c>
      <c r="W1617" s="0" t="s">
        <v>2460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2462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2463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44</v>
      </c>
      <c r="V1618" s="7" t="s">
        <v>33</v>
      </c>
      <c r="W1618" s="0" t="s">
        <v>2415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2464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2465</v>
      </c>
      <c r="M1619" s="0">
        <v>0</v>
      </c>
      <c r="N1619" s="0">
        <v>0</v>
      </c>
      <c r="O1619" s="0">
        <v>0</v>
      </c>
      <c r="P1619" s="0" t="s">
        <v>30</v>
      </c>
      <c r="Q1619" s="0">
        <v>39811.2</v>
      </c>
      <c r="R1619" s="7">
        <v>0</v>
      </c>
      <c r="S1619" s="7">
        <v>0</v>
      </c>
      <c r="T1619" s="7">
        <v>39811.2</v>
      </c>
      <c r="U1619" s="7" t="s">
        <v>44</v>
      </c>
      <c r="V1619" s="7" t="s">
        <v>33</v>
      </c>
      <c r="W1619" s="0" t="s">
        <v>2415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2466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2420</v>
      </c>
      <c r="M1620" s="0">
        <v>0</v>
      </c>
      <c r="N1620" s="0">
        <v>0</v>
      </c>
      <c r="O1620" s="0">
        <v>0</v>
      </c>
      <c r="P1620" s="0" t="s">
        <v>30</v>
      </c>
      <c r="Q1620" s="0">
        <v>39811.2</v>
      </c>
      <c r="R1620" s="7">
        <v>0</v>
      </c>
      <c r="S1620" s="7">
        <v>0</v>
      </c>
      <c r="T1620" s="7">
        <v>39811.2</v>
      </c>
      <c r="U1620" s="7" t="s">
        <v>47</v>
      </c>
      <c r="V1620" s="7" t="s">
        <v>33</v>
      </c>
      <c r="W1620" s="0" t="s">
        <v>2464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2467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2468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51</v>
      </c>
      <c r="V1621" s="7" t="s">
        <v>33</v>
      </c>
      <c r="W1621" s="0" t="s">
        <v>2466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2469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1741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187</v>
      </c>
      <c r="V1622" s="7" t="s">
        <v>33</v>
      </c>
      <c r="W1622" s="0" t="s">
        <v>2467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2470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1743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1744</v>
      </c>
      <c r="V1623" s="7" t="s">
        <v>33</v>
      </c>
      <c r="W1623" s="0" t="s">
        <v>2469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2471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518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1746</v>
      </c>
      <c r="V1624" s="7" t="s">
        <v>33</v>
      </c>
      <c r="W1624" s="0" t="s">
        <v>2470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2472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2473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51</v>
      </c>
      <c r="V1625" s="7" t="s">
        <v>33</v>
      </c>
      <c r="W1625" s="0" t="s">
        <v>2466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2474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1741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187</v>
      </c>
      <c r="V1626" s="7" t="s">
        <v>33</v>
      </c>
      <c r="W1626" s="0" t="s">
        <v>2472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2475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1743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1744</v>
      </c>
      <c r="V1627" s="7" t="s">
        <v>33</v>
      </c>
      <c r="W1627" s="0" t="s">
        <v>2474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2476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518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1746</v>
      </c>
      <c r="V1628" s="7" t="s">
        <v>33</v>
      </c>
      <c r="W1628" s="0" t="s">
        <v>2475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2477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1756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187</v>
      </c>
      <c r="V1629" s="7" t="s">
        <v>33</v>
      </c>
      <c r="W1629" s="0" t="s">
        <v>2472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2478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1766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1744</v>
      </c>
      <c r="V1630" s="7" t="s">
        <v>33</v>
      </c>
      <c r="W1630" s="0" t="s">
        <v>2477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2479</v>
      </c>
      <c r="B1631" s="6" t="s">
        <v>49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643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1746</v>
      </c>
      <c r="V1631" s="7" t="s">
        <v>33</v>
      </c>
      <c r="W1631" s="0" t="s">
        <v>2478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2480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1769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187</v>
      </c>
      <c r="V1632" s="7" t="s">
        <v>33</v>
      </c>
      <c r="W1632" s="0" t="s">
        <v>2472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2481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1774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1744</v>
      </c>
      <c r="V1633" s="7" t="s">
        <v>33</v>
      </c>
      <c r="W1633" s="0" t="s">
        <v>2480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2482</v>
      </c>
      <c r="B1634" s="6" t="s">
        <v>49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450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1746</v>
      </c>
      <c r="V1634" s="7" t="s">
        <v>33</v>
      </c>
      <c r="W1634" s="0" t="s">
        <v>2481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2483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2484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51</v>
      </c>
      <c r="V1635" s="7" t="s">
        <v>33</v>
      </c>
      <c r="W1635" s="0" t="s">
        <v>2466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2485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1741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187</v>
      </c>
      <c r="V1636" s="7" t="s">
        <v>33</v>
      </c>
      <c r="W1636" s="0" t="s">
        <v>2483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2486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1743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1744</v>
      </c>
      <c r="V1637" s="7" t="s">
        <v>33</v>
      </c>
      <c r="W1637" s="0" t="s">
        <v>2485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2487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518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1746</v>
      </c>
      <c r="V1638" s="7" t="s">
        <v>33</v>
      </c>
      <c r="W1638" s="0" t="s">
        <v>2486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2488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1756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187</v>
      </c>
      <c r="V1639" s="7" t="s">
        <v>33</v>
      </c>
      <c r="W1639" s="0" t="s">
        <v>2483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2489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1758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1744</v>
      </c>
      <c r="V1640" s="7" t="s">
        <v>33</v>
      </c>
      <c r="W1640" s="0" t="s">
        <v>2488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2490</v>
      </c>
      <c r="B1641" s="6" t="s">
        <v>49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1760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1746</v>
      </c>
      <c r="V1641" s="7" t="s">
        <v>33</v>
      </c>
      <c r="W1641" s="0" t="s">
        <v>2489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2491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1766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1744</v>
      </c>
      <c r="V1642" s="7" t="s">
        <v>33</v>
      </c>
      <c r="W1642" s="0" t="s">
        <v>2488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2492</v>
      </c>
      <c r="B1643" s="6" t="s">
        <v>49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643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1746</v>
      </c>
      <c r="V1643" s="7" t="s">
        <v>33</v>
      </c>
      <c r="W1643" s="0" t="s">
        <v>2491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2493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1769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187</v>
      </c>
      <c r="V1644" s="7" t="s">
        <v>33</v>
      </c>
      <c r="W1644" s="0" t="s">
        <v>2483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2494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1774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1744</v>
      </c>
      <c r="V1645" s="7" t="s">
        <v>33</v>
      </c>
      <c r="W1645" s="0" t="s">
        <v>2493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2495</v>
      </c>
      <c r="B1646" s="6" t="s">
        <v>49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450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1746</v>
      </c>
      <c r="V1646" s="7" t="s">
        <v>33</v>
      </c>
      <c r="W1646" s="0" t="s">
        <v>2494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2496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2497</v>
      </c>
      <c r="M1647" s="0">
        <v>0</v>
      </c>
      <c r="N1647" s="0">
        <v>0</v>
      </c>
      <c r="O1647" s="0">
        <v>0</v>
      </c>
      <c r="P1647" s="0" t="s">
        <v>30</v>
      </c>
      <c r="Q1647" s="0">
        <v>39811.2</v>
      </c>
      <c r="R1647" s="7">
        <v>0</v>
      </c>
      <c r="S1647" s="7">
        <v>0</v>
      </c>
      <c r="T1647" s="7">
        <v>39811.2</v>
      </c>
      <c r="U1647" s="7" t="s">
        <v>51</v>
      </c>
      <c r="V1647" s="7" t="s">
        <v>33</v>
      </c>
      <c r="W1647" s="0" t="s">
        <v>2466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2498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1741</v>
      </c>
      <c r="M1648" s="0">
        <v>0</v>
      </c>
      <c r="N1648" s="0">
        <v>0</v>
      </c>
      <c r="O1648" s="0">
        <v>0</v>
      </c>
      <c r="P1648" s="0" t="s">
        <v>30</v>
      </c>
      <c r="Q1648" s="0">
        <v>39811.2</v>
      </c>
      <c r="R1648" s="7">
        <v>0</v>
      </c>
      <c r="S1648" s="7">
        <v>0</v>
      </c>
      <c r="T1648" s="7">
        <v>39811.2</v>
      </c>
      <c r="U1648" s="7" t="s">
        <v>187</v>
      </c>
      <c r="V1648" s="7" t="s">
        <v>33</v>
      </c>
      <c r="W1648" s="0" t="s">
        <v>2496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2499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1743</v>
      </c>
      <c r="M1649" s="0">
        <v>0</v>
      </c>
      <c r="N1649" s="0">
        <v>0</v>
      </c>
      <c r="O1649" s="0">
        <v>0</v>
      </c>
      <c r="P1649" s="0" t="s">
        <v>30</v>
      </c>
      <c r="Q1649" s="0">
        <v>39811.2</v>
      </c>
      <c r="R1649" s="7">
        <v>0</v>
      </c>
      <c r="S1649" s="7">
        <v>0</v>
      </c>
      <c r="T1649" s="7">
        <v>39811.2</v>
      </c>
      <c r="U1649" s="7" t="s">
        <v>1744</v>
      </c>
      <c r="V1649" s="7" t="s">
        <v>33</v>
      </c>
      <c r="W1649" s="0" t="s">
        <v>2498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2500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518</v>
      </c>
      <c r="M1650" s="0">
        <v>0</v>
      </c>
      <c r="N1650" s="0">
        <v>0</v>
      </c>
      <c r="O1650" s="0">
        <v>0</v>
      </c>
      <c r="P1650" s="0" t="s">
        <v>30</v>
      </c>
      <c r="Q1650" s="0">
        <v>39811.2</v>
      </c>
      <c r="R1650" s="7">
        <v>0</v>
      </c>
      <c r="S1650" s="7">
        <v>0</v>
      </c>
      <c r="T1650" s="7">
        <v>39811.2</v>
      </c>
      <c r="U1650" s="7" t="s">
        <v>1746</v>
      </c>
      <c r="V1650" s="7" t="s">
        <v>33</v>
      </c>
      <c r="W1650" s="0" t="s">
        <v>2499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2501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2502</v>
      </c>
      <c r="M1651" s="0">
        <v>0</v>
      </c>
      <c r="N1651" s="0">
        <v>0</v>
      </c>
      <c r="O1651" s="0">
        <v>0</v>
      </c>
      <c r="P1651" s="0" t="s">
        <v>30</v>
      </c>
      <c r="Q1651" s="0">
        <v>1576.54</v>
      </c>
      <c r="R1651" s="7">
        <v>584.64</v>
      </c>
      <c r="S1651" s="7">
        <v>0</v>
      </c>
      <c r="T1651" s="7">
        <v>2161.18</v>
      </c>
      <c r="U1651" s="7" t="s">
        <v>44</v>
      </c>
      <c r="V1651" s="7" t="s">
        <v>33</v>
      </c>
      <c r="W1651" s="0" t="s">
        <v>2415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2503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2420</v>
      </c>
      <c r="M1652" s="0">
        <v>0</v>
      </c>
      <c r="N1652" s="0">
        <v>0</v>
      </c>
      <c r="O1652" s="0">
        <v>0</v>
      </c>
      <c r="P1652" s="0" t="s">
        <v>30</v>
      </c>
      <c r="Q1652" s="0">
        <v>1576.54</v>
      </c>
      <c r="R1652" s="7">
        <v>584.64</v>
      </c>
      <c r="S1652" s="7">
        <v>0</v>
      </c>
      <c r="T1652" s="7">
        <v>2161.18</v>
      </c>
      <c r="U1652" s="7" t="s">
        <v>47</v>
      </c>
      <c r="V1652" s="7" t="s">
        <v>33</v>
      </c>
      <c r="W1652" s="0" t="s">
        <v>2501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2504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2505</v>
      </c>
      <c r="M1653" s="0">
        <v>0</v>
      </c>
      <c r="N1653" s="0">
        <v>0</v>
      </c>
      <c r="O1653" s="0">
        <v>0</v>
      </c>
      <c r="P1653" s="0" t="s">
        <v>30</v>
      </c>
      <c r="Q1653" s="0">
        <v>1576.54</v>
      </c>
      <c r="R1653" s="7">
        <v>584.64</v>
      </c>
      <c r="S1653" s="7">
        <v>0</v>
      </c>
      <c r="T1653" s="7">
        <v>2161.18</v>
      </c>
      <c r="U1653" s="7" t="s">
        <v>51</v>
      </c>
      <c r="V1653" s="7" t="s">
        <v>33</v>
      </c>
      <c r="W1653" s="0" t="s">
        <v>2503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2506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1741</v>
      </c>
      <c r="M1654" s="0">
        <v>0</v>
      </c>
      <c r="N1654" s="0">
        <v>0</v>
      </c>
      <c r="O1654" s="0">
        <v>0</v>
      </c>
      <c r="P1654" s="0" t="s">
        <v>30</v>
      </c>
      <c r="Q1654" s="0">
        <v>1576.54</v>
      </c>
      <c r="R1654" s="7">
        <v>584.64</v>
      </c>
      <c r="S1654" s="7">
        <v>0</v>
      </c>
      <c r="T1654" s="7">
        <v>2161.18</v>
      </c>
      <c r="U1654" s="7" t="s">
        <v>187</v>
      </c>
      <c r="V1654" s="7" t="s">
        <v>33</v>
      </c>
      <c r="W1654" s="0" t="s">
        <v>2504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2507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1743</v>
      </c>
      <c r="M1655" s="0">
        <v>0</v>
      </c>
      <c r="N1655" s="0">
        <v>0</v>
      </c>
      <c r="O1655" s="0">
        <v>0</v>
      </c>
      <c r="P1655" s="0" t="s">
        <v>30</v>
      </c>
      <c r="Q1655" s="0">
        <v>1576.54</v>
      </c>
      <c r="R1655" s="7">
        <v>584.64</v>
      </c>
      <c r="S1655" s="7">
        <v>0</v>
      </c>
      <c r="T1655" s="7">
        <v>2161.18</v>
      </c>
      <c r="U1655" s="7" t="s">
        <v>1744</v>
      </c>
      <c r="V1655" s="7" t="s">
        <v>33</v>
      </c>
      <c r="W1655" s="0" t="s">
        <v>2506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2508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518</v>
      </c>
      <c r="M1656" s="0">
        <v>0</v>
      </c>
      <c r="N1656" s="0">
        <v>0</v>
      </c>
      <c r="O1656" s="0">
        <v>0</v>
      </c>
      <c r="P1656" s="0" t="s">
        <v>30</v>
      </c>
      <c r="Q1656" s="0">
        <v>1576.54</v>
      </c>
      <c r="R1656" s="7">
        <v>584.64</v>
      </c>
      <c r="S1656" s="7">
        <v>0</v>
      </c>
      <c r="T1656" s="7">
        <v>2161.18</v>
      </c>
      <c r="U1656" s="7" t="s">
        <v>1746</v>
      </c>
      <c r="V1656" s="7" t="s">
        <v>33</v>
      </c>
      <c r="W1656" s="0" t="s">
        <v>2507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2508</v>
      </c>
      <c r="B1657" s="6" t="s">
        <v>30</v>
      </c>
      <c r="C1657" s="6" t="s">
        <v>30</v>
      </c>
      <c r="D1657" s="6">
        <v>2021</v>
      </c>
      <c r="E1657" s="6">
        <v>4</v>
      </c>
      <c r="F1657" s="6" t="s">
        <v>33</v>
      </c>
      <c r="G1657" s="6" t="s">
        <v>64</v>
      </c>
      <c r="H1657" s="6">
        <v>10</v>
      </c>
      <c r="I1657" s="6">
        <v>0</v>
      </c>
      <c r="J1657" s="10">
        <v>44316</v>
      </c>
      <c r="K1657" s="10" t="s">
        <v>73</v>
      </c>
      <c r="L1657" s="0" t="s">
        <v>2509</v>
      </c>
      <c r="M1657" s="0">
        <v>2782</v>
      </c>
      <c r="N1657" s="0">
        <v>2</v>
      </c>
      <c r="O1657" s="0">
        <v>0</v>
      </c>
      <c r="P1657" s="0" t="s">
        <v>119</v>
      </c>
      <c r="Q1657" s="0">
        <v>0</v>
      </c>
      <c r="R1657" s="7">
        <v>584.64</v>
      </c>
      <c r="S1657" s="7">
        <v>0</v>
      </c>
      <c r="T1657" s="7">
        <v>0</v>
      </c>
      <c r="U1657" s="7" t="s">
        <v>1746</v>
      </c>
      <c r="V1657" s="7" t="s">
        <v>33</v>
      </c>
      <c r="W1657" s="0" t="s">
        <v>2507</v>
      </c>
      <c r="X1657" s="0" t="s">
        <v>30</v>
      </c>
      <c r="Y1657" s="0" t="s">
        <v>119</v>
      </c>
      <c r="Z1657" s="7" t="s">
        <v>35</v>
      </c>
      <c r="AA1657" s="7" t="s">
        <v>66</v>
      </c>
      <c r="AB1657" s="0" t="s">
        <v>30</v>
      </c>
    </row>
    <row r="1658">
      <c r="A1658" s="6" t="s">
        <v>2510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1756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187</v>
      </c>
      <c r="V1658" s="7" t="s">
        <v>33</v>
      </c>
      <c r="W1658" s="0" t="s">
        <v>2504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2511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1758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1744</v>
      </c>
      <c r="V1659" s="7" t="s">
        <v>33</v>
      </c>
      <c r="W1659" s="0" t="s">
        <v>2510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2512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1760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1746</v>
      </c>
      <c r="V1660" s="7" t="s">
        <v>33</v>
      </c>
      <c r="W1660" s="0" t="s">
        <v>2511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2513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2514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51</v>
      </c>
      <c r="V1661" s="7" t="s">
        <v>33</v>
      </c>
      <c r="W1661" s="0" t="s">
        <v>2503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2515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1769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187</v>
      </c>
      <c r="V1662" s="7" t="s">
        <v>33</v>
      </c>
      <c r="W1662" s="0" t="s">
        <v>2513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2516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1774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1744</v>
      </c>
      <c r="V1663" s="7" t="s">
        <v>33</v>
      </c>
      <c r="W1663" s="0" t="s">
        <v>2515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2517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450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1746</v>
      </c>
      <c r="V1664" s="7" t="s">
        <v>33</v>
      </c>
      <c r="W1664" s="0" t="s">
        <v>2516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2518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2519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51</v>
      </c>
      <c r="V1665" s="7" t="s">
        <v>33</v>
      </c>
      <c r="W1665" s="0" t="s">
        <v>2503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2520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1756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187</v>
      </c>
      <c r="V1666" s="7" t="s">
        <v>33</v>
      </c>
      <c r="W1666" s="0" t="s">
        <v>2518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2521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1758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1744</v>
      </c>
      <c r="V1667" s="7" t="s">
        <v>33</v>
      </c>
      <c r="W1667" s="0" t="s">
        <v>2520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2522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1760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1746</v>
      </c>
      <c r="V1668" s="7" t="s">
        <v>33</v>
      </c>
      <c r="W1668" s="0" t="s">
        <v>2521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2523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2524</v>
      </c>
      <c r="M1669" s="0">
        <v>0</v>
      </c>
      <c r="N1669" s="0">
        <v>0</v>
      </c>
      <c r="O1669" s="0">
        <v>0</v>
      </c>
      <c r="P1669" s="0" t="s">
        <v>30</v>
      </c>
      <c r="Q1669" s="0">
        <v>7205</v>
      </c>
      <c r="R1669" s="7">
        <v>1287.6</v>
      </c>
      <c r="S1669" s="7">
        <v>0</v>
      </c>
      <c r="T1669" s="7">
        <v>8492.6</v>
      </c>
      <c r="U1669" s="7" t="s">
        <v>44</v>
      </c>
      <c r="V1669" s="7" t="s">
        <v>33</v>
      </c>
      <c r="W1669" s="0" t="s">
        <v>2415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2525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2420</v>
      </c>
      <c r="M1670" s="0">
        <v>0</v>
      </c>
      <c r="N1670" s="0">
        <v>0</v>
      </c>
      <c r="O1670" s="0">
        <v>0</v>
      </c>
      <c r="P1670" s="0" t="s">
        <v>30</v>
      </c>
      <c r="Q1670" s="0">
        <v>7205</v>
      </c>
      <c r="R1670" s="7">
        <v>1287.6</v>
      </c>
      <c r="S1670" s="7">
        <v>0</v>
      </c>
      <c r="T1670" s="7">
        <v>8492.6</v>
      </c>
      <c r="U1670" s="7" t="s">
        <v>47</v>
      </c>
      <c r="V1670" s="7" t="s">
        <v>33</v>
      </c>
      <c r="W1670" s="0" t="s">
        <v>2523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2526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2527</v>
      </c>
      <c r="M1671" s="0">
        <v>0</v>
      </c>
      <c r="N1671" s="0">
        <v>0</v>
      </c>
      <c r="O1671" s="0">
        <v>0</v>
      </c>
      <c r="P1671" s="0" t="s">
        <v>30</v>
      </c>
      <c r="Q1671" s="0">
        <v>2395</v>
      </c>
      <c r="R1671" s="7">
        <v>0</v>
      </c>
      <c r="S1671" s="7">
        <v>0</v>
      </c>
      <c r="T1671" s="7">
        <v>2395</v>
      </c>
      <c r="U1671" s="7" t="s">
        <v>51</v>
      </c>
      <c r="V1671" s="7" t="s">
        <v>33</v>
      </c>
      <c r="W1671" s="0" t="s">
        <v>2525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2528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1741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187</v>
      </c>
      <c r="V1672" s="7" t="s">
        <v>33</v>
      </c>
      <c r="W1672" s="0" t="s">
        <v>2526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2529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1743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1744</v>
      </c>
      <c r="V1673" s="7" t="s">
        <v>33</v>
      </c>
      <c r="W1673" s="0" t="s">
        <v>2528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2530</v>
      </c>
      <c r="B1674" s="6" t="s">
        <v>49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518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1746</v>
      </c>
      <c r="V1674" s="7" t="s">
        <v>33</v>
      </c>
      <c r="W1674" s="0" t="s">
        <v>2529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2531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1756</v>
      </c>
      <c r="M1675" s="0">
        <v>0</v>
      </c>
      <c r="N1675" s="0">
        <v>0</v>
      </c>
      <c r="O1675" s="0">
        <v>0</v>
      </c>
      <c r="P1675" s="0" t="s">
        <v>30</v>
      </c>
      <c r="Q1675" s="0">
        <v>2395</v>
      </c>
      <c r="R1675" s="7">
        <v>0</v>
      </c>
      <c r="S1675" s="7">
        <v>0</v>
      </c>
      <c r="T1675" s="7">
        <v>2395</v>
      </c>
      <c r="U1675" s="7" t="s">
        <v>187</v>
      </c>
      <c r="V1675" s="7" t="s">
        <v>33</v>
      </c>
      <c r="W1675" s="0" t="s">
        <v>2526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2532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1758</v>
      </c>
      <c r="M1676" s="0">
        <v>0</v>
      </c>
      <c r="N1676" s="0">
        <v>0</v>
      </c>
      <c r="O1676" s="0">
        <v>0</v>
      </c>
      <c r="P1676" s="0" t="s">
        <v>30</v>
      </c>
      <c r="Q1676" s="0">
        <v>2395</v>
      </c>
      <c r="R1676" s="7">
        <v>0</v>
      </c>
      <c r="S1676" s="7">
        <v>0</v>
      </c>
      <c r="T1676" s="7">
        <v>2395</v>
      </c>
      <c r="U1676" s="7" t="s">
        <v>1744</v>
      </c>
      <c r="V1676" s="7" t="s">
        <v>33</v>
      </c>
      <c r="W1676" s="0" t="s">
        <v>2531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2533</v>
      </c>
      <c r="B1677" s="6" t="s">
        <v>49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1760</v>
      </c>
      <c r="M1677" s="0">
        <v>0</v>
      </c>
      <c r="N1677" s="0">
        <v>0</v>
      </c>
      <c r="O1677" s="0">
        <v>0</v>
      </c>
      <c r="P1677" s="0" t="s">
        <v>30</v>
      </c>
      <c r="Q1677" s="0">
        <v>2395</v>
      </c>
      <c r="R1677" s="7">
        <v>0</v>
      </c>
      <c r="S1677" s="7">
        <v>0</v>
      </c>
      <c r="T1677" s="7">
        <v>2395</v>
      </c>
      <c r="U1677" s="7" t="s">
        <v>1746</v>
      </c>
      <c r="V1677" s="7" t="s">
        <v>33</v>
      </c>
      <c r="W1677" s="0" t="s">
        <v>2532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2534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1769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187</v>
      </c>
      <c r="V1678" s="7" t="s">
        <v>33</v>
      </c>
      <c r="W1678" s="0" t="s">
        <v>2526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2535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1771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1744</v>
      </c>
      <c r="V1679" s="7" t="s">
        <v>33</v>
      </c>
      <c r="W1679" s="0" t="s">
        <v>2534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2536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653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1746</v>
      </c>
      <c r="V1680" s="7" t="s">
        <v>33</v>
      </c>
      <c r="W1680" s="0" t="s">
        <v>2535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2537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2538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51</v>
      </c>
      <c r="V1681" s="7" t="s">
        <v>33</v>
      </c>
      <c r="W1681" s="0" t="s">
        <v>2525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2539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1741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187</v>
      </c>
      <c r="V1682" s="7" t="s">
        <v>33</v>
      </c>
      <c r="W1682" s="0" t="s">
        <v>2537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2540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1743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1744</v>
      </c>
      <c r="V1683" s="7" t="s">
        <v>33</v>
      </c>
      <c r="W1683" s="0" t="s">
        <v>2539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2541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518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1746</v>
      </c>
      <c r="V1684" s="7" t="s">
        <v>33</v>
      </c>
      <c r="W1684" s="0" t="s">
        <v>2540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2542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1756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187</v>
      </c>
      <c r="V1685" s="7" t="s">
        <v>33</v>
      </c>
      <c r="W1685" s="0" t="s">
        <v>2537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2543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1758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1744</v>
      </c>
      <c r="V1686" s="7" t="s">
        <v>33</v>
      </c>
      <c r="W1686" s="0" t="s">
        <v>2542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2544</v>
      </c>
      <c r="B1687" s="6" t="s">
        <v>49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1760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1746</v>
      </c>
      <c r="V1687" s="7" t="s">
        <v>33</v>
      </c>
      <c r="W1687" s="0" t="s">
        <v>2543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2545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1769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187</v>
      </c>
      <c r="V1688" s="7" t="s">
        <v>33</v>
      </c>
      <c r="W1688" s="0" t="s">
        <v>2537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2546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1774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1744</v>
      </c>
      <c r="V1689" s="7" t="s">
        <v>33</v>
      </c>
      <c r="W1689" s="0" t="s">
        <v>2545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2547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450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1746</v>
      </c>
      <c r="V1690" s="7" t="s">
        <v>33</v>
      </c>
      <c r="W1690" s="0" t="s">
        <v>2546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2548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2549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51</v>
      </c>
      <c r="V1691" s="7" t="s">
        <v>33</v>
      </c>
      <c r="W1691" s="0" t="s">
        <v>2525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2550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1741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187</v>
      </c>
      <c r="V1692" s="7" t="s">
        <v>33</v>
      </c>
      <c r="W1692" s="0" t="s">
        <v>2548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2551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1743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1744</v>
      </c>
      <c r="V1693" s="7" t="s">
        <v>33</v>
      </c>
      <c r="W1693" s="0" t="s">
        <v>2550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2552</v>
      </c>
      <c r="B1694" s="6" t="s">
        <v>49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518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1746</v>
      </c>
      <c r="V1694" s="7" t="s">
        <v>33</v>
      </c>
      <c r="W1694" s="0" t="s">
        <v>2551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2553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1756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187</v>
      </c>
      <c r="V1695" s="7" t="s">
        <v>33</v>
      </c>
      <c r="W1695" s="0" t="s">
        <v>2548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2554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1758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1744</v>
      </c>
      <c r="V1696" s="7" t="s">
        <v>33</v>
      </c>
      <c r="W1696" s="0" t="s">
        <v>2553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2555</v>
      </c>
      <c r="B1697" s="6" t="s">
        <v>49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1760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1746</v>
      </c>
      <c r="V1697" s="7" t="s">
        <v>33</v>
      </c>
      <c r="W1697" s="0" t="s">
        <v>2554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2556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2557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51</v>
      </c>
      <c r="V1698" s="7" t="s">
        <v>33</v>
      </c>
      <c r="W1698" s="0" t="s">
        <v>2525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2558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1769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187</v>
      </c>
      <c r="V1699" s="7" t="s">
        <v>33</v>
      </c>
      <c r="W1699" s="0" t="s">
        <v>2556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2559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1774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1744</v>
      </c>
      <c r="V1700" s="7" t="s">
        <v>33</v>
      </c>
      <c r="W1700" s="0" t="s">
        <v>2558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2560</v>
      </c>
      <c r="B1701" s="6" t="s">
        <v>49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450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1746</v>
      </c>
      <c r="V1701" s="7" t="s">
        <v>33</v>
      </c>
      <c r="W1701" s="0" t="s">
        <v>2559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2561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2562</v>
      </c>
      <c r="M1702" s="0">
        <v>0</v>
      </c>
      <c r="N1702" s="0">
        <v>0</v>
      </c>
      <c r="O1702" s="0">
        <v>0</v>
      </c>
      <c r="P1702" s="0" t="s">
        <v>30</v>
      </c>
      <c r="Q1702" s="0">
        <v>4810</v>
      </c>
      <c r="R1702" s="7">
        <v>1287.6</v>
      </c>
      <c r="S1702" s="7">
        <v>0</v>
      </c>
      <c r="T1702" s="7">
        <v>6097.6</v>
      </c>
      <c r="U1702" s="7" t="s">
        <v>51</v>
      </c>
      <c r="V1702" s="7" t="s">
        <v>33</v>
      </c>
      <c r="W1702" s="0" t="s">
        <v>2525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2563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1741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187</v>
      </c>
      <c r="V1703" s="7" t="s">
        <v>33</v>
      </c>
      <c r="W1703" s="0" t="s">
        <v>2561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2564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1743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1744</v>
      </c>
      <c r="V1704" s="7" t="s">
        <v>33</v>
      </c>
      <c r="W1704" s="0" t="s">
        <v>2563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2565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518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1746</v>
      </c>
      <c r="V1705" s="7" t="s">
        <v>33</v>
      </c>
      <c r="W1705" s="0" t="s">
        <v>2564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2566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1756</v>
      </c>
      <c r="M1706" s="0">
        <v>0</v>
      </c>
      <c r="N1706" s="0">
        <v>0</v>
      </c>
      <c r="O1706" s="0">
        <v>0</v>
      </c>
      <c r="P1706" s="0" t="s">
        <v>30</v>
      </c>
      <c r="Q1706" s="0">
        <v>4810</v>
      </c>
      <c r="R1706" s="7">
        <v>1287.6</v>
      </c>
      <c r="S1706" s="7">
        <v>0</v>
      </c>
      <c r="T1706" s="7">
        <v>6097.6</v>
      </c>
      <c r="U1706" s="7" t="s">
        <v>187</v>
      </c>
      <c r="V1706" s="7" t="s">
        <v>33</v>
      </c>
      <c r="W1706" s="0" t="s">
        <v>2561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2567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1758</v>
      </c>
      <c r="M1707" s="0">
        <v>0</v>
      </c>
      <c r="N1707" s="0">
        <v>0</v>
      </c>
      <c r="O1707" s="0">
        <v>0</v>
      </c>
      <c r="P1707" s="0" t="s">
        <v>30</v>
      </c>
      <c r="Q1707" s="0">
        <v>4810</v>
      </c>
      <c r="R1707" s="7">
        <v>1287.6</v>
      </c>
      <c r="S1707" s="7">
        <v>0</v>
      </c>
      <c r="T1707" s="7">
        <v>6097.6</v>
      </c>
      <c r="U1707" s="7" t="s">
        <v>1744</v>
      </c>
      <c r="V1707" s="7" t="s">
        <v>33</v>
      </c>
      <c r="W1707" s="0" t="s">
        <v>2566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2568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1760</v>
      </c>
      <c r="M1708" s="0">
        <v>0</v>
      </c>
      <c r="N1708" s="0">
        <v>0</v>
      </c>
      <c r="O1708" s="0">
        <v>0</v>
      </c>
      <c r="P1708" s="0" t="s">
        <v>30</v>
      </c>
      <c r="Q1708" s="0">
        <v>4810</v>
      </c>
      <c r="R1708" s="7">
        <v>1287.6</v>
      </c>
      <c r="S1708" s="7">
        <v>0</v>
      </c>
      <c r="T1708" s="7">
        <v>6097.6</v>
      </c>
      <c r="U1708" s="7" t="s">
        <v>1746</v>
      </c>
      <c r="V1708" s="7" t="s">
        <v>33</v>
      </c>
      <c r="W1708" s="0" t="s">
        <v>2567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2568</v>
      </c>
      <c r="B1709" s="6" t="s">
        <v>30</v>
      </c>
      <c r="C1709" s="6" t="s">
        <v>30</v>
      </c>
      <c r="D1709" s="6">
        <v>2021</v>
      </c>
      <c r="E1709" s="6">
        <v>4</v>
      </c>
      <c r="F1709" s="6" t="s">
        <v>33</v>
      </c>
      <c r="G1709" s="6" t="s">
        <v>877</v>
      </c>
      <c r="H1709" s="6">
        <v>5</v>
      </c>
      <c r="I1709" s="6">
        <v>0</v>
      </c>
      <c r="J1709" s="10">
        <v>44287</v>
      </c>
      <c r="K1709" s="10" t="s">
        <v>940</v>
      </c>
      <c r="L1709" s="0" t="s">
        <v>2569</v>
      </c>
      <c r="M1709" s="0">
        <v>2793</v>
      </c>
      <c r="N1709" s="0">
        <v>7</v>
      </c>
      <c r="O1709" s="0">
        <v>0</v>
      </c>
      <c r="P1709" s="0" t="s">
        <v>119</v>
      </c>
      <c r="Q1709" s="0">
        <v>0</v>
      </c>
      <c r="R1709" s="7">
        <v>185.6</v>
      </c>
      <c r="S1709" s="7">
        <v>0</v>
      </c>
      <c r="T1709" s="7">
        <v>0</v>
      </c>
      <c r="U1709" s="7" t="s">
        <v>1746</v>
      </c>
      <c r="V1709" s="7" t="s">
        <v>33</v>
      </c>
      <c r="W1709" s="0" t="s">
        <v>2567</v>
      </c>
      <c r="X1709" s="0" t="s">
        <v>30</v>
      </c>
      <c r="Y1709" s="0" t="s">
        <v>119</v>
      </c>
      <c r="Z1709" s="7" t="s">
        <v>35</v>
      </c>
      <c r="AA1709" s="7" t="s">
        <v>66</v>
      </c>
      <c r="AB1709" s="0" t="s">
        <v>30</v>
      </c>
    </row>
    <row r="1710">
      <c r="A1710" s="6" t="s">
        <v>2568</v>
      </c>
      <c r="B1710" s="6" t="s">
        <v>30</v>
      </c>
      <c r="C1710" s="6" t="s">
        <v>30</v>
      </c>
      <c r="D1710" s="6">
        <v>2021</v>
      </c>
      <c r="E1710" s="6">
        <v>4</v>
      </c>
      <c r="F1710" s="6" t="s">
        <v>33</v>
      </c>
      <c r="G1710" s="6" t="s">
        <v>877</v>
      </c>
      <c r="H1710" s="6">
        <v>5</v>
      </c>
      <c r="I1710" s="6">
        <v>0</v>
      </c>
      <c r="J1710" s="10">
        <v>44287</v>
      </c>
      <c r="K1710" s="10" t="s">
        <v>940</v>
      </c>
      <c r="L1710" s="0" t="s">
        <v>2570</v>
      </c>
      <c r="M1710" s="0">
        <v>2793</v>
      </c>
      <c r="N1710" s="0">
        <v>7</v>
      </c>
      <c r="O1710" s="0">
        <v>0</v>
      </c>
      <c r="P1710" s="0" t="s">
        <v>119</v>
      </c>
      <c r="Q1710" s="0">
        <v>0</v>
      </c>
      <c r="R1710" s="7">
        <v>1078.8</v>
      </c>
      <c r="S1710" s="7">
        <v>0</v>
      </c>
      <c r="T1710" s="7">
        <v>0</v>
      </c>
      <c r="U1710" s="7" t="s">
        <v>1746</v>
      </c>
      <c r="V1710" s="7" t="s">
        <v>33</v>
      </c>
      <c r="W1710" s="0" t="s">
        <v>2567</v>
      </c>
      <c r="X1710" s="0" t="s">
        <v>30</v>
      </c>
      <c r="Y1710" s="0" t="s">
        <v>119</v>
      </c>
      <c r="Z1710" s="7" t="s">
        <v>35</v>
      </c>
      <c r="AA1710" s="7" t="s">
        <v>66</v>
      </c>
      <c r="AB1710" s="0" t="s">
        <v>30</v>
      </c>
    </row>
    <row r="1711">
      <c r="A1711" s="6" t="s">
        <v>2568</v>
      </c>
      <c r="B1711" s="6" t="s">
        <v>30</v>
      </c>
      <c r="C1711" s="6" t="s">
        <v>30</v>
      </c>
      <c r="D1711" s="6">
        <v>2021</v>
      </c>
      <c r="E1711" s="6">
        <v>4</v>
      </c>
      <c r="F1711" s="6" t="s">
        <v>33</v>
      </c>
      <c r="G1711" s="6" t="s">
        <v>877</v>
      </c>
      <c r="H1711" s="6">
        <v>5</v>
      </c>
      <c r="I1711" s="6">
        <v>0</v>
      </c>
      <c r="J1711" s="10">
        <v>44287</v>
      </c>
      <c r="K1711" s="10" t="s">
        <v>940</v>
      </c>
      <c r="L1711" s="0" t="s">
        <v>2571</v>
      </c>
      <c r="M1711" s="0">
        <v>2793</v>
      </c>
      <c r="N1711" s="0">
        <v>7</v>
      </c>
      <c r="O1711" s="0">
        <v>0</v>
      </c>
      <c r="P1711" s="0" t="s">
        <v>119</v>
      </c>
      <c r="Q1711" s="0">
        <v>0</v>
      </c>
      <c r="R1711" s="7">
        <v>23.2</v>
      </c>
      <c r="S1711" s="7">
        <v>0</v>
      </c>
      <c r="T1711" s="7">
        <v>0</v>
      </c>
      <c r="U1711" s="7" t="s">
        <v>1746</v>
      </c>
      <c r="V1711" s="7" t="s">
        <v>33</v>
      </c>
      <c r="W1711" s="0" t="s">
        <v>2567</v>
      </c>
      <c r="X1711" s="0" t="s">
        <v>30</v>
      </c>
      <c r="Y1711" s="0" t="s">
        <v>119</v>
      </c>
      <c r="Z1711" s="7" t="s">
        <v>35</v>
      </c>
      <c r="AA1711" s="7" t="s">
        <v>66</v>
      </c>
      <c r="AB1711" s="0" t="s">
        <v>30</v>
      </c>
    </row>
    <row r="1712">
      <c r="A1712" s="6" t="s">
        <v>2572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1769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187</v>
      </c>
      <c r="V1712" s="7" t="s">
        <v>33</v>
      </c>
      <c r="W1712" s="0" t="s">
        <v>2561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2573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1774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1744</v>
      </c>
      <c r="V1713" s="7" t="s">
        <v>33</v>
      </c>
      <c r="W1713" s="0" t="s">
        <v>2572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2574</v>
      </c>
      <c r="B1714" s="6" t="s">
        <v>49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450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1746</v>
      </c>
      <c r="V1714" s="7" t="s">
        <v>33</v>
      </c>
      <c r="W1714" s="0" t="s">
        <v>2573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2575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2576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51</v>
      </c>
      <c r="V1715" s="7" t="s">
        <v>33</v>
      </c>
      <c r="W1715" s="0" t="s">
        <v>2525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2577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1756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187</v>
      </c>
      <c r="V1716" s="7" t="s">
        <v>33</v>
      </c>
      <c r="W1716" s="0" t="s">
        <v>2575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2578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1758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1744</v>
      </c>
      <c r="V1717" s="7" t="s">
        <v>33</v>
      </c>
      <c r="W1717" s="0" t="s">
        <v>2577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2579</v>
      </c>
      <c r="B1718" s="6" t="s">
        <v>49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1760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1746</v>
      </c>
      <c r="V1718" s="7" t="s">
        <v>33</v>
      </c>
      <c r="W1718" s="0" t="s">
        <v>2578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2580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2581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51</v>
      </c>
      <c r="V1719" s="7" t="s">
        <v>33</v>
      </c>
      <c r="W1719" s="0" t="s">
        <v>2525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2582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1756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187</v>
      </c>
      <c r="V1720" s="7" t="s">
        <v>33</v>
      </c>
      <c r="W1720" s="0" t="s">
        <v>2580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2583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1758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1744</v>
      </c>
      <c r="V1721" s="7" t="s">
        <v>33</v>
      </c>
      <c r="W1721" s="0" t="s">
        <v>2582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2584</v>
      </c>
      <c r="B1722" s="6" t="s">
        <v>49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1760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1746</v>
      </c>
      <c r="V1722" s="7" t="s">
        <v>33</v>
      </c>
      <c r="W1722" s="0" t="s">
        <v>2583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2585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2586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44</v>
      </c>
      <c r="V1723" s="7" t="s">
        <v>33</v>
      </c>
      <c r="W1723" s="0" t="s">
        <v>2415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2587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2588</v>
      </c>
      <c r="M1724" s="0">
        <v>0</v>
      </c>
      <c r="N1724" s="0">
        <v>0</v>
      </c>
      <c r="O1724" s="0">
        <v>0</v>
      </c>
      <c r="P1724" s="0" t="s">
        <v>30</v>
      </c>
      <c r="Q1724" s="0">
        <v>7489.01</v>
      </c>
      <c r="R1724" s="7">
        <v>0</v>
      </c>
      <c r="S1724" s="7">
        <v>0</v>
      </c>
      <c r="T1724" s="7">
        <v>7489.01</v>
      </c>
      <c r="U1724" s="7" t="s">
        <v>44</v>
      </c>
      <c r="V1724" s="7" t="s">
        <v>33</v>
      </c>
      <c r="W1724" s="0" t="s">
        <v>2415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2589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2420</v>
      </c>
      <c r="M1725" s="0">
        <v>0</v>
      </c>
      <c r="N1725" s="0">
        <v>0</v>
      </c>
      <c r="O1725" s="0">
        <v>0</v>
      </c>
      <c r="P1725" s="0" t="s">
        <v>30</v>
      </c>
      <c r="Q1725" s="0">
        <v>7489.01</v>
      </c>
      <c r="R1725" s="7">
        <v>0</v>
      </c>
      <c r="S1725" s="7">
        <v>0</v>
      </c>
      <c r="T1725" s="7">
        <v>7489.01</v>
      </c>
      <c r="U1725" s="7" t="s">
        <v>47</v>
      </c>
      <c r="V1725" s="7" t="s">
        <v>33</v>
      </c>
      <c r="W1725" s="0" t="s">
        <v>2587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2590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2591</v>
      </c>
      <c r="M1726" s="0">
        <v>0</v>
      </c>
      <c r="N1726" s="0">
        <v>0</v>
      </c>
      <c r="O1726" s="0">
        <v>0</v>
      </c>
      <c r="P1726" s="0" t="s">
        <v>30</v>
      </c>
      <c r="Q1726" s="0">
        <v>7489.01</v>
      </c>
      <c r="R1726" s="7">
        <v>0</v>
      </c>
      <c r="S1726" s="7">
        <v>0</v>
      </c>
      <c r="T1726" s="7">
        <v>7489.01</v>
      </c>
      <c r="U1726" s="7" t="s">
        <v>51</v>
      </c>
      <c r="V1726" s="7" t="s">
        <v>33</v>
      </c>
      <c r="W1726" s="0" t="s">
        <v>2589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2592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1741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187</v>
      </c>
      <c r="V1727" s="7" t="s">
        <v>33</v>
      </c>
      <c r="W1727" s="0" t="s">
        <v>2590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2593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1743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1744</v>
      </c>
      <c r="V1728" s="7" t="s">
        <v>33</v>
      </c>
      <c r="W1728" s="0" t="s">
        <v>2592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2594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518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1746</v>
      </c>
      <c r="V1729" s="7" t="s">
        <v>33</v>
      </c>
      <c r="W1729" s="0" t="s">
        <v>2593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2595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1750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1744</v>
      </c>
      <c r="V1730" s="7" t="s">
        <v>33</v>
      </c>
      <c r="W1730" s="0" t="s">
        <v>2592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2596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647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1746</v>
      </c>
      <c r="V1731" s="7" t="s">
        <v>33</v>
      </c>
      <c r="W1731" s="0" t="s">
        <v>2595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2597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1753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1744</v>
      </c>
      <c r="V1732" s="7" t="s">
        <v>33</v>
      </c>
      <c r="W1732" s="0" t="s">
        <v>2592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2598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1753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1746</v>
      </c>
      <c r="V1733" s="7" t="s">
        <v>33</v>
      </c>
      <c r="W1733" s="0" t="s">
        <v>2597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2599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1756</v>
      </c>
      <c r="M1734" s="0">
        <v>0</v>
      </c>
      <c r="N1734" s="0">
        <v>0</v>
      </c>
      <c r="O1734" s="0">
        <v>0</v>
      </c>
      <c r="P1734" s="0" t="s">
        <v>30</v>
      </c>
      <c r="Q1734" s="0">
        <v>7489.01</v>
      </c>
      <c r="R1734" s="7">
        <v>0</v>
      </c>
      <c r="S1734" s="7">
        <v>0</v>
      </c>
      <c r="T1734" s="7">
        <v>7489.01</v>
      </c>
      <c r="U1734" s="7" t="s">
        <v>187</v>
      </c>
      <c r="V1734" s="7" t="s">
        <v>33</v>
      </c>
      <c r="W1734" s="0" t="s">
        <v>2590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2600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1758</v>
      </c>
      <c r="M1735" s="0">
        <v>0</v>
      </c>
      <c r="N1735" s="0">
        <v>0</v>
      </c>
      <c r="O1735" s="0">
        <v>0</v>
      </c>
      <c r="P1735" s="0" t="s">
        <v>30</v>
      </c>
      <c r="Q1735" s="0">
        <v>7489.01</v>
      </c>
      <c r="R1735" s="7">
        <v>0</v>
      </c>
      <c r="S1735" s="7">
        <v>0</v>
      </c>
      <c r="T1735" s="7">
        <v>7489.01</v>
      </c>
      <c r="U1735" s="7" t="s">
        <v>1744</v>
      </c>
      <c r="V1735" s="7" t="s">
        <v>33</v>
      </c>
      <c r="W1735" s="0" t="s">
        <v>2599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2601</v>
      </c>
      <c r="B1736" s="6" t="s">
        <v>49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1760</v>
      </c>
      <c r="M1736" s="0">
        <v>0</v>
      </c>
      <c r="N1736" s="0">
        <v>0</v>
      </c>
      <c r="O1736" s="0">
        <v>0</v>
      </c>
      <c r="P1736" s="0" t="s">
        <v>30</v>
      </c>
      <c r="Q1736" s="0">
        <v>7489.01</v>
      </c>
      <c r="R1736" s="7">
        <v>0</v>
      </c>
      <c r="S1736" s="7">
        <v>0</v>
      </c>
      <c r="T1736" s="7">
        <v>7489.01</v>
      </c>
      <c r="U1736" s="7" t="s">
        <v>1746</v>
      </c>
      <c r="V1736" s="7" t="s">
        <v>33</v>
      </c>
      <c r="W1736" s="0" t="s">
        <v>2600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2602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1762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1744</v>
      </c>
      <c r="V1737" s="7" t="s">
        <v>33</v>
      </c>
      <c r="W1737" s="0" t="s">
        <v>2599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2603</v>
      </c>
      <c r="B1738" s="6" t="s">
        <v>49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1764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1746</v>
      </c>
      <c r="V1738" s="7" t="s">
        <v>33</v>
      </c>
      <c r="W1738" s="0" t="s">
        <v>2602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2604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1766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1744</v>
      </c>
      <c r="V1739" s="7" t="s">
        <v>33</v>
      </c>
      <c r="W1739" s="0" t="s">
        <v>2599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2605</v>
      </c>
      <c r="B1740" s="6" t="s">
        <v>49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643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1746</v>
      </c>
      <c r="V1740" s="7" t="s">
        <v>33</v>
      </c>
      <c r="W1740" s="0" t="s">
        <v>2604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2606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1769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187</v>
      </c>
      <c r="V1741" s="7" t="s">
        <v>33</v>
      </c>
      <c r="W1741" s="0" t="s">
        <v>2590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2607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1771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1744</v>
      </c>
      <c r="V1742" s="7" t="s">
        <v>33</v>
      </c>
      <c r="W1742" s="0" t="s">
        <v>2606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2608</v>
      </c>
      <c r="B1743" s="6" t="s">
        <v>49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653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1746</v>
      </c>
      <c r="V1743" s="7" t="s">
        <v>33</v>
      </c>
      <c r="W1743" s="0" t="s">
        <v>2607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2609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1774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1744</v>
      </c>
      <c r="V1744" s="7" t="s">
        <v>33</v>
      </c>
      <c r="W1744" s="0" t="s">
        <v>2606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2610</v>
      </c>
      <c r="B1745" s="6" t="s">
        <v>49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450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1746</v>
      </c>
      <c r="V1745" s="7" t="s">
        <v>33</v>
      </c>
      <c r="W1745" s="0" t="s">
        <v>2609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2611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2612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44</v>
      </c>
      <c r="V1746" s="7" t="s">
        <v>33</v>
      </c>
      <c r="W1746" s="0" t="s">
        <v>2415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2613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2420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47</v>
      </c>
      <c r="V1747" s="7" t="s">
        <v>33</v>
      </c>
      <c r="W1747" s="0" t="s">
        <v>2611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2614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2615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51</v>
      </c>
      <c r="V1748" s="7" t="s">
        <v>33</v>
      </c>
      <c r="W1748" s="0" t="s">
        <v>2613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2616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1741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187</v>
      </c>
      <c r="V1749" s="7" t="s">
        <v>33</v>
      </c>
      <c r="W1749" s="0" t="s">
        <v>2614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2617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1743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1744</v>
      </c>
      <c r="V1750" s="7" t="s">
        <v>33</v>
      </c>
      <c r="W1750" s="0" t="s">
        <v>2616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2618</v>
      </c>
      <c r="B1751" s="6" t="s">
        <v>49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518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1746</v>
      </c>
      <c r="V1751" s="7" t="s">
        <v>33</v>
      </c>
      <c r="W1751" s="0" t="s">
        <v>2617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2619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1769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187</v>
      </c>
      <c r="V1752" s="7" t="s">
        <v>33</v>
      </c>
      <c r="W1752" s="0" t="s">
        <v>2614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2620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1771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1744</v>
      </c>
      <c r="V1753" s="7" t="s">
        <v>33</v>
      </c>
      <c r="W1753" s="0" t="s">
        <v>2619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2621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653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1746</v>
      </c>
      <c r="V1754" s="7" t="s">
        <v>33</v>
      </c>
      <c r="W1754" s="0" t="s">
        <v>2620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2622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2623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51</v>
      </c>
      <c r="V1755" s="7" t="s">
        <v>33</v>
      </c>
      <c r="W1755" s="0" t="s">
        <v>2613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2624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1741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187</v>
      </c>
      <c r="V1756" s="7" t="s">
        <v>33</v>
      </c>
      <c r="W1756" s="0" t="s">
        <v>2622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2625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1743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1744</v>
      </c>
      <c r="V1757" s="7" t="s">
        <v>33</v>
      </c>
      <c r="W1757" s="0" t="s">
        <v>2624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2626</v>
      </c>
      <c r="B1758" s="6" t="s">
        <v>49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518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1746</v>
      </c>
      <c r="V1758" s="7" t="s">
        <v>33</v>
      </c>
      <c r="W1758" s="0" t="s">
        <v>2625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2627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1756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187</v>
      </c>
      <c r="V1759" s="7" t="s">
        <v>33</v>
      </c>
      <c r="W1759" s="0" t="s">
        <v>2622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2628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1758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1744</v>
      </c>
      <c r="V1760" s="7" t="s">
        <v>33</v>
      </c>
      <c r="W1760" s="0" t="s">
        <v>2627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2629</v>
      </c>
      <c r="B1761" s="6" t="s">
        <v>49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1760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1746</v>
      </c>
      <c r="V1761" s="7" t="s">
        <v>33</v>
      </c>
      <c r="W1761" s="0" t="s">
        <v>2628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2630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1769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187</v>
      </c>
      <c r="V1762" s="7" t="s">
        <v>33</v>
      </c>
      <c r="W1762" s="0" t="s">
        <v>2622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2631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1771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1744</v>
      </c>
      <c r="V1763" s="7" t="s">
        <v>33</v>
      </c>
      <c r="W1763" s="0" t="s">
        <v>2630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2632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653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1746</v>
      </c>
      <c r="V1764" s="7" t="s">
        <v>33</v>
      </c>
      <c r="W1764" s="0" t="s">
        <v>2631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2633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2634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51</v>
      </c>
      <c r="V1765" s="7" t="s">
        <v>33</v>
      </c>
      <c r="W1765" s="0" t="s">
        <v>2613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2635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1741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187</v>
      </c>
      <c r="V1766" s="7" t="s">
        <v>33</v>
      </c>
      <c r="W1766" s="0" t="s">
        <v>2633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2636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1743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1744</v>
      </c>
      <c r="V1767" s="7" t="s">
        <v>33</v>
      </c>
      <c r="W1767" s="0" t="s">
        <v>2635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2637</v>
      </c>
      <c r="B1768" s="6" t="s">
        <v>49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518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1746</v>
      </c>
      <c r="V1768" s="7" t="s">
        <v>33</v>
      </c>
      <c r="W1768" s="0" t="s">
        <v>2636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2638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2639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51</v>
      </c>
      <c r="V1769" s="7" t="s">
        <v>33</v>
      </c>
      <c r="W1769" s="0" t="s">
        <v>2613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2640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1741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187</v>
      </c>
      <c r="V1770" s="7" t="s">
        <v>33</v>
      </c>
      <c r="W1770" s="0" t="s">
        <v>2638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2641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1743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1744</v>
      </c>
      <c r="V1771" s="7" t="s">
        <v>33</v>
      </c>
      <c r="W1771" s="0" t="s">
        <v>2640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2642</v>
      </c>
      <c r="B1772" s="6" t="s">
        <v>49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518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1746</v>
      </c>
      <c r="V1772" s="7" t="s">
        <v>33</v>
      </c>
      <c r="W1772" s="0" t="s">
        <v>2641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2643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1756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187</v>
      </c>
      <c r="V1773" s="7" t="s">
        <v>33</v>
      </c>
      <c r="W1773" s="0" t="s">
        <v>2638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2644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1758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1744</v>
      </c>
      <c r="V1774" s="7" t="s">
        <v>33</v>
      </c>
      <c r="W1774" s="0" t="s">
        <v>2643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2645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1760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1746</v>
      </c>
      <c r="V1775" s="7" t="s">
        <v>33</v>
      </c>
      <c r="W1775" s="0" t="s">
        <v>2644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2646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1769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187</v>
      </c>
      <c r="V1776" s="7" t="s">
        <v>33</v>
      </c>
      <c r="W1776" s="0" t="s">
        <v>2638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2647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1774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1744</v>
      </c>
      <c r="V1777" s="7" t="s">
        <v>33</v>
      </c>
      <c r="W1777" s="0" t="s">
        <v>2646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2648</v>
      </c>
      <c r="B1778" s="6" t="s">
        <v>49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450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1746</v>
      </c>
      <c r="V1778" s="7" t="s">
        <v>33</v>
      </c>
      <c r="W1778" s="0" t="s">
        <v>2647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2649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2650</v>
      </c>
      <c r="M1779" s="0">
        <v>0</v>
      </c>
      <c r="N1779" s="0">
        <v>0</v>
      </c>
      <c r="O1779" s="0">
        <v>0</v>
      </c>
      <c r="P1779" s="0" t="s">
        <v>30</v>
      </c>
      <c r="Q1779" s="0">
        <v>16387.06</v>
      </c>
      <c r="R1779" s="7">
        <v>4756.05</v>
      </c>
      <c r="S1779" s="7">
        <v>0</v>
      </c>
      <c r="T1779" s="7">
        <v>21143.11</v>
      </c>
      <c r="U1779" s="7" t="s">
        <v>44</v>
      </c>
      <c r="V1779" s="7" t="s">
        <v>33</v>
      </c>
      <c r="W1779" s="0" t="s">
        <v>2415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2651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2420</v>
      </c>
      <c r="M1780" s="0">
        <v>0</v>
      </c>
      <c r="N1780" s="0">
        <v>0</v>
      </c>
      <c r="O1780" s="0">
        <v>0</v>
      </c>
      <c r="P1780" s="0" t="s">
        <v>30</v>
      </c>
      <c r="Q1780" s="0">
        <v>16387.06</v>
      </c>
      <c r="R1780" s="7">
        <v>4756.05</v>
      </c>
      <c r="S1780" s="7">
        <v>0</v>
      </c>
      <c r="T1780" s="7">
        <v>21143.11</v>
      </c>
      <c r="U1780" s="7" t="s">
        <v>47</v>
      </c>
      <c r="V1780" s="7" t="s">
        <v>33</v>
      </c>
      <c r="W1780" s="0" t="s">
        <v>2649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2652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2653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51</v>
      </c>
      <c r="V1781" s="7" t="s">
        <v>33</v>
      </c>
      <c r="W1781" s="0" t="s">
        <v>2651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2654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1741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187</v>
      </c>
      <c r="V1782" s="7" t="s">
        <v>33</v>
      </c>
      <c r="W1782" s="0" t="s">
        <v>2652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2655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1743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1744</v>
      </c>
      <c r="V1783" s="7" t="s">
        <v>33</v>
      </c>
      <c r="W1783" s="0" t="s">
        <v>2654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2656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518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1746</v>
      </c>
      <c r="V1784" s="7" t="s">
        <v>33</v>
      </c>
      <c r="W1784" s="0" t="s">
        <v>2655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2657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2658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51</v>
      </c>
      <c r="V1785" s="7" t="s">
        <v>33</v>
      </c>
      <c r="W1785" s="0" t="s">
        <v>2651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2659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1741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187</v>
      </c>
      <c r="V1786" s="7" t="s">
        <v>33</v>
      </c>
      <c r="W1786" s="0" t="s">
        <v>2657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2660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1743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1744</v>
      </c>
      <c r="V1787" s="7" t="s">
        <v>33</v>
      </c>
      <c r="W1787" s="0" t="s">
        <v>2659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2661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518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1746</v>
      </c>
      <c r="V1788" s="7" t="s">
        <v>33</v>
      </c>
      <c r="W1788" s="0" t="s">
        <v>2660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2662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2663</v>
      </c>
      <c r="M1789" s="0">
        <v>0</v>
      </c>
      <c r="N1789" s="0">
        <v>0</v>
      </c>
      <c r="O1789" s="0">
        <v>0</v>
      </c>
      <c r="P1789" s="0" t="s">
        <v>30</v>
      </c>
      <c r="Q1789" s="0">
        <v>16387.06</v>
      </c>
      <c r="R1789" s="7">
        <v>4756.05</v>
      </c>
      <c r="S1789" s="7">
        <v>0</v>
      </c>
      <c r="T1789" s="7">
        <v>21143.11</v>
      </c>
      <c r="U1789" s="7" t="s">
        <v>51</v>
      </c>
      <c r="V1789" s="7" t="s">
        <v>33</v>
      </c>
      <c r="W1789" s="0" t="s">
        <v>2651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2664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1741</v>
      </c>
      <c r="M1790" s="0">
        <v>0</v>
      </c>
      <c r="N1790" s="0">
        <v>0</v>
      </c>
      <c r="O1790" s="0">
        <v>0</v>
      </c>
      <c r="P1790" s="0" t="s">
        <v>30</v>
      </c>
      <c r="Q1790" s="0">
        <v>7167.5</v>
      </c>
      <c r="R1790" s="7">
        <v>1271.98</v>
      </c>
      <c r="S1790" s="7">
        <v>0</v>
      </c>
      <c r="T1790" s="7">
        <v>8439.48</v>
      </c>
      <c r="U1790" s="7" t="s">
        <v>187</v>
      </c>
      <c r="V1790" s="7" t="s">
        <v>33</v>
      </c>
      <c r="W1790" s="0" t="s">
        <v>2662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2665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1743</v>
      </c>
      <c r="M1791" s="0">
        <v>0</v>
      </c>
      <c r="N1791" s="0">
        <v>0</v>
      </c>
      <c r="O1791" s="0">
        <v>0</v>
      </c>
      <c r="P1791" s="0" t="s">
        <v>30</v>
      </c>
      <c r="Q1791" s="0">
        <v>7167.5</v>
      </c>
      <c r="R1791" s="7">
        <v>1271.98</v>
      </c>
      <c r="S1791" s="7">
        <v>0</v>
      </c>
      <c r="T1791" s="7">
        <v>8439.48</v>
      </c>
      <c r="U1791" s="7" t="s">
        <v>1744</v>
      </c>
      <c r="V1791" s="7" t="s">
        <v>33</v>
      </c>
      <c r="W1791" s="0" t="s">
        <v>2664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2666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518</v>
      </c>
      <c r="M1792" s="0">
        <v>0</v>
      </c>
      <c r="N1792" s="0">
        <v>0</v>
      </c>
      <c r="O1792" s="0">
        <v>0</v>
      </c>
      <c r="P1792" s="0" t="s">
        <v>30</v>
      </c>
      <c r="Q1792" s="0">
        <v>7167.5</v>
      </c>
      <c r="R1792" s="7">
        <v>1271.98</v>
      </c>
      <c r="S1792" s="7">
        <v>0</v>
      </c>
      <c r="T1792" s="7">
        <v>8439.48</v>
      </c>
      <c r="U1792" s="7" t="s">
        <v>1746</v>
      </c>
      <c r="V1792" s="7" t="s">
        <v>33</v>
      </c>
      <c r="W1792" s="0" t="s">
        <v>2665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2666</v>
      </c>
      <c r="B1793" s="6" t="s">
        <v>30</v>
      </c>
      <c r="C1793" s="6" t="s">
        <v>30</v>
      </c>
      <c r="D1793" s="6">
        <v>2021</v>
      </c>
      <c r="E1793" s="6">
        <v>4</v>
      </c>
      <c r="F1793" s="6" t="s">
        <v>33</v>
      </c>
      <c r="G1793" s="6" t="s">
        <v>877</v>
      </c>
      <c r="H1793" s="6">
        <v>6</v>
      </c>
      <c r="I1793" s="6">
        <v>0</v>
      </c>
      <c r="J1793" s="10">
        <v>44316</v>
      </c>
      <c r="K1793" s="10" t="s">
        <v>1010</v>
      </c>
      <c r="L1793" s="0" t="s">
        <v>2667</v>
      </c>
      <c r="M1793" s="0">
        <v>2794</v>
      </c>
      <c r="N1793" s="0">
        <v>2</v>
      </c>
      <c r="O1793" s="0">
        <v>0</v>
      </c>
      <c r="P1793" s="0" t="s">
        <v>119</v>
      </c>
      <c r="Q1793" s="0">
        <v>0</v>
      </c>
      <c r="R1793" s="7">
        <v>30</v>
      </c>
      <c r="S1793" s="7">
        <v>0</v>
      </c>
      <c r="T1793" s="7">
        <v>0</v>
      </c>
      <c r="U1793" s="7" t="s">
        <v>1746</v>
      </c>
      <c r="V1793" s="7" t="s">
        <v>33</v>
      </c>
      <c r="W1793" s="0" t="s">
        <v>2665</v>
      </c>
      <c r="X1793" s="0" t="s">
        <v>30</v>
      </c>
      <c r="Y1793" s="0" t="s">
        <v>119</v>
      </c>
      <c r="Z1793" s="7" t="s">
        <v>35</v>
      </c>
      <c r="AA1793" s="7" t="s">
        <v>66</v>
      </c>
      <c r="AB1793" s="0" t="s">
        <v>30</v>
      </c>
    </row>
    <row r="1794">
      <c r="A1794" s="6" t="s">
        <v>2666</v>
      </c>
      <c r="B1794" s="6" t="s">
        <v>30</v>
      </c>
      <c r="C1794" s="6" t="s">
        <v>30</v>
      </c>
      <c r="D1794" s="6">
        <v>2021</v>
      </c>
      <c r="E1794" s="6">
        <v>4</v>
      </c>
      <c r="F1794" s="6" t="s">
        <v>33</v>
      </c>
      <c r="G1794" s="6" t="s">
        <v>877</v>
      </c>
      <c r="H1794" s="6">
        <v>6</v>
      </c>
      <c r="I1794" s="6">
        <v>0</v>
      </c>
      <c r="J1794" s="10">
        <v>44316</v>
      </c>
      <c r="K1794" s="10" t="s">
        <v>1010</v>
      </c>
      <c r="L1794" s="0" t="s">
        <v>2668</v>
      </c>
      <c r="M1794" s="0">
        <v>2794</v>
      </c>
      <c r="N1794" s="0">
        <v>2</v>
      </c>
      <c r="O1794" s="0">
        <v>0</v>
      </c>
      <c r="P1794" s="0" t="s">
        <v>119</v>
      </c>
      <c r="Q1794" s="0">
        <v>0</v>
      </c>
      <c r="R1794" s="7">
        <v>32</v>
      </c>
      <c r="S1794" s="7">
        <v>0</v>
      </c>
      <c r="T1794" s="7">
        <v>0</v>
      </c>
      <c r="U1794" s="7" t="s">
        <v>1746</v>
      </c>
      <c r="V1794" s="7" t="s">
        <v>33</v>
      </c>
      <c r="W1794" s="0" t="s">
        <v>2665</v>
      </c>
      <c r="X1794" s="0" t="s">
        <v>30</v>
      </c>
      <c r="Y1794" s="0" t="s">
        <v>119</v>
      </c>
      <c r="Z1794" s="7" t="s">
        <v>35</v>
      </c>
      <c r="AA1794" s="7" t="s">
        <v>66</v>
      </c>
      <c r="AB1794" s="0" t="s">
        <v>30</v>
      </c>
    </row>
    <row r="1795">
      <c r="A1795" s="6" t="s">
        <v>2666</v>
      </c>
      <c r="B1795" s="6" t="s">
        <v>30</v>
      </c>
      <c r="C1795" s="6" t="s">
        <v>30</v>
      </c>
      <c r="D1795" s="6">
        <v>2021</v>
      </c>
      <c r="E1795" s="6">
        <v>4</v>
      </c>
      <c r="F1795" s="6" t="s">
        <v>33</v>
      </c>
      <c r="G1795" s="6" t="s">
        <v>877</v>
      </c>
      <c r="H1795" s="6">
        <v>6</v>
      </c>
      <c r="I1795" s="6">
        <v>0</v>
      </c>
      <c r="J1795" s="10">
        <v>44316</v>
      </c>
      <c r="K1795" s="10" t="s">
        <v>1010</v>
      </c>
      <c r="L1795" s="0" t="s">
        <v>2669</v>
      </c>
      <c r="M1795" s="0">
        <v>2798</v>
      </c>
      <c r="N1795" s="0">
        <v>2</v>
      </c>
      <c r="O1795" s="0">
        <v>0</v>
      </c>
      <c r="P1795" s="0" t="s">
        <v>119</v>
      </c>
      <c r="Q1795" s="0">
        <v>0</v>
      </c>
      <c r="R1795" s="7">
        <v>54</v>
      </c>
      <c r="S1795" s="7">
        <v>0</v>
      </c>
      <c r="T1795" s="7">
        <v>0</v>
      </c>
      <c r="U1795" s="7" t="s">
        <v>1746</v>
      </c>
      <c r="V1795" s="7" t="s">
        <v>33</v>
      </c>
      <c r="W1795" s="0" t="s">
        <v>2665</v>
      </c>
      <c r="X1795" s="0" t="s">
        <v>30</v>
      </c>
      <c r="Y1795" s="0" t="s">
        <v>119</v>
      </c>
      <c r="Z1795" s="7" t="s">
        <v>35</v>
      </c>
      <c r="AA1795" s="7" t="s">
        <v>66</v>
      </c>
      <c r="AB1795" s="0" t="s">
        <v>30</v>
      </c>
    </row>
    <row r="1796">
      <c r="A1796" s="6" t="s">
        <v>2666</v>
      </c>
      <c r="B1796" s="6" t="s">
        <v>30</v>
      </c>
      <c r="C1796" s="6" t="s">
        <v>30</v>
      </c>
      <c r="D1796" s="6">
        <v>2021</v>
      </c>
      <c r="E1796" s="6">
        <v>4</v>
      </c>
      <c r="F1796" s="6" t="s">
        <v>33</v>
      </c>
      <c r="G1796" s="6" t="s">
        <v>877</v>
      </c>
      <c r="H1796" s="6">
        <v>6</v>
      </c>
      <c r="I1796" s="6">
        <v>0</v>
      </c>
      <c r="J1796" s="10">
        <v>44316</v>
      </c>
      <c r="K1796" s="10" t="s">
        <v>1010</v>
      </c>
      <c r="L1796" s="0" t="s">
        <v>2670</v>
      </c>
      <c r="M1796" s="0">
        <v>2798</v>
      </c>
      <c r="N1796" s="0">
        <v>2</v>
      </c>
      <c r="O1796" s="0">
        <v>0</v>
      </c>
      <c r="P1796" s="0" t="s">
        <v>119</v>
      </c>
      <c r="Q1796" s="0">
        <v>0</v>
      </c>
      <c r="R1796" s="7">
        <v>45</v>
      </c>
      <c r="S1796" s="7">
        <v>0</v>
      </c>
      <c r="T1796" s="7">
        <v>0</v>
      </c>
      <c r="U1796" s="7" t="s">
        <v>1746</v>
      </c>
      <c r="V1796" s="7" t="s">
        <v>33</v>
      </c>
      <c r="W1796" s="0" t="s">
        <v>2665</v>
      </c>
      <c r="X1796" s="0" t="s">
        <v>30</v>
      </c>
      <c r="Y1796" s="0" t="s">
        <v>119</v>
      </c>
      <c r="Z1796" s="7" t="s">
        <v>35</v>
      </c>
      <c r="AA1796" s="7" t="s">
        <v>66</v>
      </c>
      <c r="AB1796" s="0" t="s">
        <v>30</v>
      </c>
    </row>
    <row r="1797">
      <c r="A1797" s="6" t="s">
        <v>2666</v>
      </c>
      <c r="B1797" s="6" t="s">
        <v>30</v>
      </c>
      <c r="C1797" s="6" t="s">
        <v>30</v>
      </c>
      <c r="D1797" s="6">
        <v>2021</v>
      </c>
      <c r="E1797" s="6">
        <v>4</v>
      </c>
      <c r="F1797" s="6" t="s">
        <v>33</v>
      </c>
      <c r="G1797" s="6" t="s">
        <v>877</v>
      </c>
      <c r="H1797" s="6">
        <v>6</v>
      </c>
      <c r="I1797" s="6">
        <v>0</v>
      </c>
      <c r="J1797" s="10">
        <v>44316</v>
      </c>
      <c r="K1797" s="10" t="s">
        <v>1010</v>
      </c>
      <c r="L1797" s="0" t="s">
        <v>2671</v>
      </c>
      <c r="M1797" s="0">
        <v>2798</v>
      </c>
      <c r="N1797" s="0">
        <v>2</v>
      </c>
      <c r="O1797" s="0">
        <v>0</v>
      </c>
      <c r="P1797" s="0" t="s">
        <v>119</v>
      </c>
      <c r="Q1797" s="0">
        <v>0</v>
      </c>
      <c r="R1797" s="7">
        <v>21</v>
      </c>
      <c r="S1797" s="7">
        <v>0</v>
      </c>
      <c r="T1797" s="7">
        <v>0</v>
      </c>
      <c r="U1797" s="7" t="s">
        <v>1746</v>
      </c>
      <c r="V1797" s="7" t="s">
        <v>33</v>
      </c>
      <c r="W1797" s="0" t="s">
        <v>2665</v>
      </c>
      <c r="X1797" s="0" t="s">
        <v>30</v>
      </c>
      <c r="Y1797" s="0" t="s">
        <v>119</v>
      </c>
      <c r="Z1797" s="7" t="s">
        <v>35</v>
      </c>
      <c r="AA1797" s="7" t="s">
        <v>66</v>
      </c>
      <c r="AB1797" s="0" t="s">
        <v>30</v>
      </c>
    </row>
    <row r="1798">
      <c r="A1798" s="6" t="s">
        <v>2666</v>
      </c>
      <c r="B1798" s="6" t="s">
        <v>30</v>
      </c>
      <c r="C1798" s="6" t="s">
        <v>30</v>
      </c>
      <c r="D1798" s="6">
        <v>2021</v>
      </c>
      <c r="E1798" s="6">
        <v>4</v>
      </c>
      <c r="F1798" s="6" t="s">
        <v>33</v>
      </c>
      <c r="G1798" s="6" t="s">
        <v>877</v>
      </c>
      <c r="H1798" s="6">
        <v>6</v>
      </c>
      <c r="I1798" s="6">
        <v>0</v>
      </c>
      <c r="J1798" s="10">
        <v>44316</v>
      </c>
      <c r="K1798" s="10" t="s">
        <v>1010</v>
      </c>
      <c r="L1798" s="0" t="s">
        <v>2672</v>
      </c>
      <c r="M1798" s="0">
        <v>2798</v>
      </c>
      <c r="N1798" s="0">
        <v>2</v>
      </c>
      <c r="O1798" s="0">
        <v>0</v>
      </c>
      <c r="P1798" s="0" t="s">
        <v>119</v>
      </c>
      <c r="Q1798" s="0">
        <v>0</v>
      </c>
      <c r="R1798" s="7">
        <v>31</v>
      </c>
      <c r="S1798" s="7">
        <v>0</v>
      </c>
      <c r="T1798" s="7">
        <v>0</v>
      </c>
      <c r="U1798" s="7" t="s">
        <v>1746</v>
      </c>
      <c r="V1798" s="7" t="s">
        <v>33</v>
      </c>
      <c r="W1798" s="0" t="s">
        <v>2665</v>
      </c>
      <c r="X1798" s="0" t="s">
        <v>30</v>
      </c>
      <c r="Y1798" s="0" t="s">
        <v>119</v>
      </c>
      <c r="Z1798" s="7" t="s">
        <v>35</v>
      </c>
      <c r="AA1798" s="7" t="s">
        <v>66</v>
      </c>
      <c r="AB1798" s="0" t="s">
        <v>30</v>
      </c>
    </row>
    <row r="1799">
      <c r="A1799" s="6" t="s">
        <v>2666</v>
      </c>
      <c r="B1799" s="6" t="s">
        <v>30</v>
      </c>
      <c r="C1799" s="6" t="s">
        <v>30</v>
      </c>
      <c r="D1799" s="6">
        <v>2021</v>
      </c>
      <c r="E1799" s="6">
        <v>4</v>
      </c>
      <c r="F1799" s="6" t="s">
        <v>33</v>
      </c>
      <c r="G1799" s="6" t="s">
        <v>877</v>
      </c>
      <c r="H1799" s="6">
        <v>6</v>
      </c>
      <c r="I1799" s="6">
        <v>0</v>
      </c>
      <c r="J1799" s="10">
        <v>44316</v>
      </c>
      <c r="K1799" s="10" t="s">
        <v>1010</v>
      </c>
      <c r="L1799" s="0" t="s">
        <v>2673</v>
      </c>
      <c r="M1799" s="0">
        <v>2798</v>
      </c>
      <c r="N1799" s="0">
        <v>2</v>
      </c>
      <c r="O1799" s="0">
        <v>0</v>
      </c>
      <c r="P1799" s="0" t="s">
        <v>119</v>
      </c>
      <c r="Q1799" s="0">
        <v>0</v>
      </c>
      <c r="R1799" s="7">
        <v>90</v>
      </c>
      <c r="S1799" s="7">
        <v>0</v>
      </c>
      <c r="T1799" s="7">
        <v>0</v>
      </c>
      <c r="U1799" s="7" t="s">
        <v>1746</v>
      </c>
      <c r="V1799" s="7" t="s">
        <v>33</v>
      </c>
      <c r="W1799" s="0" t="s">
        <v>2665</v>
      </c>
      <c r="X1799" s="0" t="s">
        <v>30</v>
      </c>
      <c r="Y1799" s="0" t="s">
        <v>119</v>
      </c>
      <c r="Z1799" s="7" t="s">
        <v>35</v>
      </c>
      <c r="AA1799" s="7" t="s">
        <v>66</v>
      </c>
      <c r="AB1799" s="0" t="s">
        <v>30</v>
      </c>
    </row>
    <row r="1800">
      <c r="A1800" s="6" t="s">
        <v>2666</v>
      </c>
      <c r="B1800" s="6" t="s">
        <v>30</v>
      </c>
      <c r="C1800" s="6" t="s">
        <v>30</v>
      </c>
      <c r="D1800" s="6">
        <v>2021</v>
      </c>
      <c r="E1800" s="6">
        <v>4</v>
      </c>
      <c r="F1800" s="6" t="s">
        <v>33</v>
      </c>
      <c r="G1800" s="6" t="s">
        <v>877</v>
      </c>
      <c r="H1800" s="6">
        <v>6</v>
      </c>
      <c r="I1800" s="6">
        <v>0</v>
      </c>
      <c r="J1800" s="10">
        <v>44316</v>
      </c>
      <c r="K1800" s="10" t="s">
        <v>1010</v>
      </c>
      <c r="L1800" s="0" t="s">
        <v>2674</v>
      </c>
      <c r="M1800" s="0">
        <v>2798</v>
      </c>
      <c r="N1800" s="0">
        <v>2</v>
      </c>
      <c r="O1800" s="0">
        <v>0</v>
      </c>
      <c r="P1800" s="0" t="s">
        <v>119</v>
      </c>
      <c r="Q1800" s="0">
        <v>0</v>
      </c>
      <c r="R1800" s="7">
        <v>60</v>
      </c>
      <c r="S1800" s="7">
        <v>0</v>
      </c>
      <c r="T1800" s="7">
        <v>0</v>
      </c>
      <c r="U1800" s="7" t="s">
        <v>1746</v>
      </c>
      <c r="V1800" s="7" t="s">
        <v>33</v>
      </c>
      <c r="W1800" s="0" t="s">
        <v>2665</v>
      </c>
      <c r="X1800" s="0" t="s">
        <v>30</v>
      </c>
      <c r="Y1800" s="0" t="s">
        <v>119</v>
      </c>
      <c r="Z1800" s="7" t="s">
        <v>35</v>
      </c>
      <c r="AA1800" s="7" t="s">
        <v>66</v>
      </c>
      <c r="AB1800" s="0" t="s">
        <v>30</v>
      </c>
    </row>
    <row r="1801">
      <c r="A1801" s="6" t="s">
        <v>2666</v>
      </c>
      <c r="B1801" s="6" t="s">
        <v>30</v>
      </c>
      <c r="C1801" s="6" t="s">
        <v>30</v>
      </c>
      <c r="D1801" s="6">
        <v>2021</v>
      </c>
      <c r="E1801" s="6">
        <v>4</v>
      </c>
      <c r="F1801" s="6" t="s">
        <v>33</v>
      </c>
      <c r="G1801" s="6" t="s">
        <v>877</v>
      </c>
      <c r="H1801" s="6">
        <v>6</v>
      </c>
      <c r="I1801" s="6">
        <v>0</v>
      </c>
      <c r="J1801" s="10">
        <v>44316</v>
      </c>
      <c r="K1801" s="10" t="s">
        <v>1010</v>
      </c>
      <c r="L1801" s="0" t="s">
        <v>2675</v>
      </c>
      <c r="M1801" s="0">
        <v>2800</v>
      </c>
      <c r="N1801" s="0">
        <v>2</v>
      </c>
      <c r="O1801" s="0">
        <v>0</v>
      </c>
      <c r="P1801" s="0" t="s">
        <v>119</v>
      </c>
      <c r="Q1801" s="0">
        <v>0</v>
      </c>
      <c r="R1801" s="7">
        <v>22</v>
      </c>
      <c r="S1801" s="7">
        <v>0</v>
      </c>
      <c r="T1801" s="7">
        <v>0</v>
      </c>
      <c r="U1801" s="7" t="s">
        <v>1746</v>
      </c>
      <c r="V1801" s="7" t="s">
        <v>33</v>
      </c>
      <c r="W1801" s="0" t="s">
        <v>2665</v>
      </c>
      <c r="X1801" s="0" t="s">
        <v>30</v>
      </c>
      <c r="Y1801" s="0" t="s">
        <v>119</v>
      </c>
      <c r="Z1801" s="7" t="s">
        <v>35</v>
      </c>
      <c r="AA1801" s="7" t="s">
        <v>66</v>
      </c>
      <c r="AB1801" s="0" t="s">
        <v>30</v>
      </c>
    </row>
    <row r="1802">
      <c r="A1802" s="6" t="s">
        <v>2666</v>
      </c>
      <c r="B1802" s="6" t="s">
        <v>30</v>
      </c>
      <c r="C1802" s="6" t="s">
        <v>30</v>
      </c>
      <c r="D1802" s="6">
        <v>2021</v>
      </c>
      <c r="E1802" s="6">
        <v>4</v>
      </c>
      <c r="F1802" s="6" t="s">
        <v>33</v>
      </c>
      <c r="G1802" s="6" t="s">
        <v>877</v>
      </c>
      <c r="H1802" s="6">
        <v>6</v>
      </c>
      <c r="I1802" s="6">
        <v>0</v>
      </c>
      <c r="J1802" s="10">
        <v>44316</v>
      </c>
      <c r="K1802" s="10" t="s">
        <v>1010</v>
      </c>
      <c r="L1802" s="0" t="s">
        <v>2676</v>
      </c>
      <c r="M1802" s="0">
        <v>2800</v>
      </c>
      <c r="N1802" s="0">
        <v>2</v>
      </c>
      <c r="O1802" s="0">
        <v>0</v>
      </c>
      <c r="P1802" s="0" t="s">
        <v>119</v>
      </c>
      <c r="Q1802" s="0">
        <v>0</v>
      </c>
      <c r="R1802" s="7">
        <v>37</v>
      </c>
      <c r="S1802" s="7">
        <v>0</v>
      </c>
      <c r="T1802" s="7">
        <v>0</v>
      </c>
      <c r="U1802" s="7" t="s">
        <v>1746</v>
      </c>
      <c r="V1802" s="7" t="s">
        <v>33</v>
      </c>
      <c r="W1802" s="0" t="s">
        <v>2665</v>
      </c>
      <c r="X1802" s="0" t="s">
        <v>30</v>
      </c>
      <c r="Y1802" s="0" t="s">
        <v>119</v>
      </c>
      <c r="Z1802" s="7" t="s">
        <v>35</v>
      </c>
      <c r="AA1802" s="7" t="s">
        <v>66</v>
      </c>
      <c r="AB1802" s="0" t="s">
        <v>30</v>
      </c>
    </row>
    <row r="1803">
      <c r="A1803" s="6" t="s">
        <v>2666</v>
      </c>
      <c r="B1803" s="6" t="s">
        <v>30</v>
      </c>
      <c r="C1803" s="6" t="s">
        <v>30</v>
      </c>
      <c r="D1803" s="6">
        <v>2021</v>
      </c>
      <c r="E1803" s="6">
        <v>4</v>
      </c>
      <c r="F1803" s="6" t="s">
        <v>33</v>
      </c>
      <c r="G1803" s="6" t="s">
        <v>877</v>
      </c>
      <c r="H1803" s="6">
        <v>6</v>
      </c>
      <c r="I1803" s="6">
        <v>0</v>
      </c>
      <c r="J1803" s="10">
        <v>44316</v>
      </c>
      <c r="K1803" s="10" t="s">
        <v>1010</v>
      </c>
      <c r="L1803" s="0" t="s">
        <v>2677</v>
      </c>
      <c r="M1803" s="0">
        <v>2800</v>
      </c>
      <c r="N1803" s="0">
        <v>2</v>
      </c>
      <c r="O1803" s="0">
        <v>0</v>
      </c>
      <c r="P1803" s="0" t="s">
        <v>119</v>
      </c>
      <c r="Q1803" s="0">
        <v>0</v>
      </c>
      <c r="R1803" s="7">
        <v>21.98</v>
      </c>
      <c r="S1803" s="7">
        <v>0</v>
      </c>
      <c r="T1803" s="7">
        <v>0</v>
      </c>
      <c r="U1803" s="7" t="s">
        <v>1746</v>
      </c>
      <c r="V1803" s="7" t="s">
        <v>33</v>
      </c>
      <c r="W1803" s="0" t="s">
        <v>2665</v>
      </c>
      <c r="X1803" s="0" t="s">
        <v>30</v>
      </c>
      <c r="Y1803" s="0" t="s">
        <v>119</v>
      </c>
      <c r="Z1803" s="7" t="s">
        <v>35</v>
      </c>
      <c r="AA1803" s="7" t="s">
        <v>66</v>
      </c>
      <c r="AB1803" s="0" t="s">
        <v>30</v>
      </c>
    </row>
    <row r="1804">
      <c r="A1804" s="6" t="s">
        <v>2666</v>
      </c>
      <c r="B1804" s="6" t="s">
        <v>30</v>
      </c>
      <c r="C1804" s="6" t="s">
        <v>30</v>
      </c>
      <c r="D1804" s="6">
        <v>2021</v>
      </c>
      <c r="E1804" s="6">
        <v>4</v>
      </c>
      <c r="F1804" s="6" t="s">
        <v>33</v>
      </c>
      <c r="G1804" s="6" t="s">
        <v>877</v>
      </c>
      <c r="H1804" s="6">
        <v>6</v>
      </c>
      <c r="I1804" s="6">
        <v>0</v>
      </c>
      <c r="J1804" s="10">
        <v>44316</v>
      </c>
      <c r="K1804" s="10" t="s">
        <v>1010</v>
      </c>
      <c r="L1804" s="0" t="s">
        <v>2678</v>
      </c>
      <c r="M1804" s="0">
        <v>2800</v>
      </c>
      <c r="N1804" s="0">
        <v>2</v>
      </c>
      <c r="O1804" s="0">
        <v>0</v>
      </c>
      <c r="P1804" s="0" t="s">
        <v>119</v>
      </c>
      <c r="Q1804" s="0">
        <v>0</v>
      </c>
      <c r="R1804" s="7">
        <v>15</v>
      </c>
      <c r="S1804" s="7">
        <v>0</v>
      </c>
      <c r="T1804" s="7">
        <v>0</v>
      </c>
      <c r="U1804" s="7" t="s">
        <v>1746</v>
      </c>
      <c r="V1804" s="7" t="s">
        <v>33</v>
      </c>
      <c r="W1804" s="0" t="s">
        <v>2665</v>
      </c>
      <c r="X1804" s="0" t="s">
        <v>30</v>
      </c>
      <c r="Y1804" s="0" t="s">
        <v>119</v>
      </c>
      <c r="Z1804" s="7" t="s">
        <v>35</v>
      </c>
      <c r="AA1804" s="7" t="s">
        <v>66</v>
      </c>
      <c r="AB1804" s="0" t="s">
        <v>30</v>
      </c>
    </row>
    <row r="1805">
      <c r="A1805" s="6" t="s">
        <v>2666</v>
      </c>
      <c r="B1805" s="6" t="s">
        <v>30</v>
      </c>
      <c r="C1805" s="6" t="s">
        <v>30</v>
      </c>
      <c r="D1805" s="6">
        <v>2021</v>
      </c>
      <c r="E1805" s="6">
        <v>4</v>
      </c>
      <c r="F1805" s="6" t="s">
        <v>33</v>
      </c>
      <c r="G1805" s="6" t="s">
        <v>877</v>
      </c>
      <c r="H1805" s="6">
        <v>6</v>
      </c>
      <c r="I1805" s="6">
        <v>0</v>
      </c>
      <c r="J1805" s="10">
        <v>44316</v>
      </c>
      <c r="K1805" s="10" t="s">
        <v>1010</v>
      </c>
      <c r="L1805" s="0" t="s">
        <v>2679</v>
      </c>
      <c r="M1805" s="0">
        <v>2800</v>
      </c>
      <c r="N1805" s="0">
        <v>2</v>
      </c>
      <c r="O1805" s="0">
        <v>0</v>
      </c>
      <c r="P1805" s="0" t="s">
        <v>119</v>
      </c>
      <c r="Q1805" s="0">
        <v>0</v>
      </c>
      <c r="R1805" s="7">
        <v>50</v>
      </c>
      <c r="S1805" s="7">
        <v>0</v>
      </c>
      <c r="T1805" s="7">
        <v>0</v>
      </c>
      <c r="U1805" s="7" t="s">
        <v>1746</v>
      </c>
      <c r="V1805" s="7" t="s">
        <v>33</v>
      </c>
      <c r="W1805" s="0" t="s">
        <v>2665</v>
      </c>
      <c r="X1805" s="0" t="s">
        <v>30</v>
      </c>
      <c r="Y1805" s="0" t="s">
        <v>119</v>
      </c>
      <c r="Z1805" s="7" t="s">
        <v>35</v>
      </c>
      <c r="AA1805" s="7" t="s">
        <v>66</v>
      </c>
      <c r="AB1805" s="0" t="s">
        <v>30</v>
      </c>
    </row>
    <row r="1806">
      <c r="A1806" s="6" t="s">
        <v>2666</v>
      </c>
      <c r="B1806" s="6" t="s">
        <v>30</v>
      </c>
      <c r="C1806" s="6" t="s">
        <v>30</v>
      </c>
      <c r="D1806" s="6">
        <v>2021</v>
      </c>
      <c r="E1806" s="6">
        <v>4</v>
      </c>
      <c r="F1806" s="6" t="s">
        <v>33</v>
      </c>
      <c r="G1806" s="6" t="s">
        <v>877</v>
      </c>
      <c r="H1806" s="6">
        <v>6</v>
      </c>
      <c r="I1806" s="6">
        <v>0</v>
      </c>
      <c r="J1806" s="10">
        <v>44316</v>
      </c>
      <c r="K1806" s="10" t="s">
        <v>1010</v>
      </c>
      <c r="L1806" s="0" t="s">
        <v>2680</v>
      </c>
      <c r="M1806" s="0">
        <v>2800</v>
      </c>
      <c r="N1806" s="0">
        <v>2</v>
      </c>
      <c r="O1806" s="0">
        <v>0</v>
      </c>
      <c r="P1806" s="0" t="s">
        <v>119</v>
      </c>
      <c r="Q1806" s="0">
        <v>0</v>
      </c>
      <c r="R1806" s="7">
        <v>31</v>
      </c>
      <c r="S1806" s="7">
        <v>0</v>
      </c>
      <c r="T1806" s="7">
        <v>0</v>
      </c>
      <c r="U1806" s="7" t="s">
        <v>1746</v>
      </c>
      <c r="V1806" s="7" t="s">
        <v>33</v>
      </c>
      <c r="W1806" s="0" t="s">
        <v>2665</v>
      </c>
      <c r="X1806" s="0" t="s">
        <v>30</v>
      </c>
      <c r="Y1806" s="0" t="s">
        <v>119</v>
      </c>
      <c r="Z1806" s="7" t="s">
        <v>35</v>
      </c>
      <c r="AA1806" s="7" t="s">
        <v>66</v>
      </c>
      <c r="AB1806" s="0" t="s">
        <v>30</v>
      </c>
    </row>
    <row r="1807">
      <c r="A1807" s="6" t="s">
        <v>2666</v>
      </c>
      <c r="B1807" s="6" t="s">
        <v>30</v>
      </c>
      <c r="C1807" s="6" t="s">
        <v>30</v>
      </c>
      <c r="D1807" s="6">
        <v>2021</v>
      </c>
      <c r="E1807" s="6">
        <v>4</v>
      </c>
      <c r="F1807" s="6" t="s">
        <v>33</v>
      </c>
      <c r="G1807" s="6" t="s">
        <v>877</v>
      </c>
      <c r="H1807" s="6">
        <v>6</v>
      </c>
      <c r="I1807" s="6">
        <v>0</v>
      </c>
      <c r="J1807" s="10">
        <v>44316</v>
      </c>
      <c r="K1807" s="10" t="s">
        <v>1010</v>
      </c>
      <c r="L1807" s="0" t="s">
        <v>2681</v>
      </c>
      <c r="M1807" s="0">
        <v>2800</v>
      </c>
      <c r="N1807" s="0">
        <v>2</v>
      </c>
      <c r="O1807" s="0">
        <v>0</v>
      </c>
      <c r="P1807" s="0" t="s">
        <v>119</v>
      </c>
      <c r="Q1807" s="0">
        <v>0</v>
      </c>
      <c r="R1807" s="7">
        <v>45</v>
      </c>
      <c r="S1807" s="7">
        <v>0</v>
      </c>
      <c r="T1807" s="7">
        <v>0</v>
      </c>
      <c r="U1807" s="7" t="s">
        <v>1746</v>
      </c>
      <c r="V1807" s="7" t="s">
        <v>33</v>
      </c>
      <c r="W1807" s="0" t="s">
        <v>2665</v>
      </c>
      <c r="X1807" s="0" t="s">
        <v>30</v>
      </c>
      <c r="Y1807" s="0" t="s">
        <v>119</v>
      </c>
      <c r="Z1807" s="7" t="s">
        <v>35</v>
      </c>
      <c r="AA1807" s="7" t="s">
        <v>66</v>
      </c>
      <c r="AB1807" s="0" t="s">
        <v>30</v>
      </c>
    </row>
    <row r="1808">
      <c r="A1808" s="6" t="s">
        <v>2666</v>
      </c>
      <c r="B1808" s="6" t="s">
        <v>30</v>
      </c>
      <c r="C1808" s="6" t="s">
        <v>30</v>
      </c>
      <c r="D1808" s="6">
        <v>2021</v>
      </c>
      <c r="E1808" s="6">
        <v>4</v>
      </c>
      <c r="F1808" s="6" t="s">
        <v>33</v>
      </c>
      <c r="G1808" s="6" t="s">
        <v>877</v>
      </c>
      <c r="H1808" s="6">
        <v>6</v>
      </c>
      <c r="I1808" s="6">
        <v>0</v>
      </c>
      <c r="J1808" s="10">
        <v>44316</v>
      </c>
      <c r="K1808" s="10" t="s">
        <v>1010</v>
      </c>
      <c r="L1808" s="0" t="s">
        <v>2682</v>
      </c>
      <c r="M1808" s="0">
        <v>2800</v>
      </c>
      <c r="N1808" s="0">
        <v>2</v>
      </c>
      <c r="O1808" s="0">
        <v>0</v>
      </c>
      <c r="P1808" s="0" t="s">
        <v>119</v>
      </c>
      <c r="Q1808" s="0">
        <v>0</v>
      </c>
      <c r="R1808" s="7">
        <v>12</v>
      </c>
      <c r="S1808" s="7">
        <v>0</v>
      </c>
      <c r="T1808" s="7">
        <v>0</v>
      </c>
      <c r="U1808" s="7" t="s">
        <v>1746</v>
      </c>
      <c r="V1808" s="7" t="s">
        <v>33</v>
      </c>
      <c r="W1808" s="0" t="s">
        <v>2665</v>
      </c>
      <c r="X1808" s="0" t="s">
        <v>30</v>
      </c>
      <c r="Y1808" s="0" t="s">
        <v>119</v>
      </c>
      <c r="Z1808" s="7" t="s">
        <v>35</v>
      </c>
      <c r="AA1808" s="7" t="s">
        <v>66</v>
      </c>
      <c r="AB1808" s="0" t="s">
        <v>30</v>
      </c>
    </row>
    <row r="1809">
      <c r="A1809" s="6" t="s">
        <v>2666</v>
      </c>
      <c r="B1809" s="6" t="s">
        <v>30</v>
      </c>
      <c r="C1809" s="6" t="s">
        <v>30</v>
      </c>
      <c r="D1809" s="6">
        <v>2021</v>
      </c>
      <c r="E1809" s="6">
        <v>4</v>
      </c>
      <c r="F1809" s="6" t="s">
        <v>33</v>
      </c>
      <c r="G1809" s="6" t="s">
        <v>877</v>
      </c>
      <c r="H1809" s="6">
        <v>6</v>
      </c>
      <c r="I1809" s="6">
        <v>0</v>
      </c>
      <c r="J1809" s="10">
        <v>44316</v>
      </c>
      <c r="K1809" s="10" t="s">
        <v>1010</v>
      </c>
      <c r="L1809" s="0" t="s">
        <v>2683</v>
      </c>
      <c r="M1809" s="0">
        <v>2800</v>
      </c>
      <c r="N1809" s="0">
        <v>2</v>
      </c>
      <c r="O1809" s="0">
        <v>0</v>
      </c>
      <c r="P1809" s="0" t="s">
        <v>119</v>
      </c>
      <c r="Q1809" s="0">
        <v>0</v>
      </c>
      <c r="R1809" s="7">
        <v>21</v>
      </c>
      <c r="S1809" s="7">
        <v>0</v>
      </c>
      <c r="T1809" s="7">
        <v>0</v>
      </c>
      <c r="U1809" s="7" t="s">
        <v>1746</v>
      </c>
      <c r="V1809" s="7" t="s">
        <v>33</v>
      </c>
      <c r="W1809" s="0" t="s">
        <v>2665</v>
      </c>
      <c r="X1809" s="0" t="s">
        <v>30</v>
      </c>
      <c r="Y1809" s="0" t="s">
        <v>119</v>
      </c>
      <c r="Z1809" s="7" t="s">
        <v>35</v>
      </c>
      <c r="AA1809" s="7" t="s">
        <v>66</v>
      </c>
      <c r="AB1809" s="0" t="s">
        <v>30</v>
      </c>
    </row>
    <row r="1810">
      <c r="A1810" s="6" t="s">
        <v>2666</v>
      </c>
      <c r="B1810" s="6" t="s">
        <v>30</v>
      </c>
      <c r="C1810" s="6" t="s">
        <v>30</v>
      </c>
      <c r="D1810" s="6">
        <v>2021</v>
      </c>
      <c r="E1810" s="6">
        <v>4</v>
      </c>
      <c r="F1810" s="6" t="s">
        <v>33</v>
      </c>
      <c r="G1810" s="6" t="s">
        <v>877</v>
      </c>
      <c r="H1810" s="6">
        <v>6</v>
      </c>
      <c r="I1810" s="6">
        <v>0</v>
      </c>
      <c r="J1810" s="10">
        <v>44316</v>
      </c>
      <c r="K1810" s="10" t="s">
        <v>1010</v>
      </c>
      <c r="L1810" s="0" t="s">
        <v>2684</v>
      </c>
      <c r="M1810" s="0">
        <v>2800</v>
      </c>
      <c r="N1810" s="0">
        <v>2</v>
      </c>
      <c r="O1810" s="0">
        <v>0</v>
      </c>
      <c r="P1810" s="0" t="s">
        <v>119</v>
      </c>
      <c r="Q1810" s="0">
        <v>0</v>
      </c>
      <c r="R1810" s="7">
        <v>12</v>
      </c>
      <c r="S1810" s="7">
        <v>0</v>
      </c>
      <c r="T1810" s="7">
        <v>0</v>
      </c>
      <c r="U1810" s="7" t="s">
        <v>1746</v>
      </c>
      <c r="V1810" s="7" t="s">
        <v>33</v>
      </c>
      <c r="W1810" s="0" t="s">
        <v>2665</v>
      </c>
      <c r="X1810" s="0" t="s">
        <v>30</v>
      </c>
      <c r="Y1810" s="0" t="s">
        <v>119</v>
      </c>
      <c r="Z1810" s="7" t="s">
        <v>35</v>
      </c>
      <c r="AA1810" s="7" t="s">
        <v>66</v>
      </c>
      <c r="AB1810" s="0" t="s">
        <v>30</v>
      </c>
    </row>
    <row r="1811">
      <c r="A1811" s="6" t="s">
        <v>2666</v>
      </c>
      <c r="B1811" s="6" t="s">
        <v>30</v>
      </c>
      <c r="C1811" s="6" t="s">
        <v>30</v>
      </c>
      <c r="D1811" s="6">
        <v>2021</v>
      </c>
      <c r="E1811" s="6">
        <v>4</v>
      </c>
      <c r="F1811" s="6" t="s">
        <v>33</v>
      </c>
      <c r="G1811" s="6" t="s">
        <v>877</v>
      </c>
      <c r="H1811" s="6">
        <v>6</v>
      </c>
      <c r="I1811" s="6">
        <v>0</v>
      </c>
      <c r="J1811" s="10">
        <v>44316</v>
      </c>
      <c r="K1811" s="10" t="s">
        <v>1010</v>
      </c>
      <c r="L1811" s="0" t="s">
        <v>2685</v>
      </c>
      <c r="M1811" s="0">
        <v>2800</v>
      </c>
      <c r="N1811" s="0">
        <v>2</v>
      </c>
      <c r="O1811" s="0">
        <v>0</v>
      </c>
      <c r="P1811" s="0" t="s">
        <v>119</v>
      </c>
      <c r="Q1811" s="0">
        <v>0</v>
      </c>
      <c r="R1811" s="7">
        <v>18</v>
      </c>
      <c r="S1811" s="7">
        <v>0</v>
      </c>
      <c r="T1811" s="7">
        <v>0</v>
      </c>
      <c r="U1811" s="7" t="s">
        <v>1746</v>
      </c>
      <c r="V1811" s="7" t="s">
        <v>33</v>
      </c>
      <c r="W1811" s="0" t="s">
        <v>2665</v>
      </c>
      <c r="X1811" s="0" t="s">
        <v>30</v>
      </c>
      <c r="Y1811" s="0" t="s">
        <v>119</v>
      </c>
      <c r="Z1811" s="7" t="s">
        <v>35</v>
      </c>
      <c r="AA1811" s="7" t="s">
        <v>66</v>
      </c>
      <c r="AB1811" s="0" t="s">
        <v>30</v>
      </c>
    </row>
    <row r="1812">
      <c r="A1812" s="6" t="s">
        <v>2666</v>
      </c>
      <c r="B1812" s="6" t="s">
        <v>30</v>
      </c>
      <c r="C1812" s="6" t="s">
        <v>30</v>
      </c>
      <c r="D1812" s="6">
        <v>2021</v>
      </c>
      <c r="E1812" s="6">
        <v>4</v>
      </c>
      <c r="F1812" s="6" t="s">
        <v>33</v>
      </c>
      <c r="G1812" s="6" t="s">
        <v>877</v>
      </c>
      <c r="H1812" s="6">
        <v>6</v>
      </c>
      <c r="I1812" s="6">
        <v>0</v>
      </c>
      <c r="J1812" s="10">
        <v>44316</v>
      </c>
      <c r="K1812" s="10" t="s">
        <v>1010</v>
      </c>
      <c r="L1812" s="0" t="s">
        <v>2686</v>
      </c>
      <c r="M1812" s="0">
        <v>2800</v>
      </c>
      <c r="N1812" s="0">
        <v>2</v>
      </c>
      <c r="O1812" s="0">
        <v>0</v>
      </c>
      <c r="P1812" s="0" t="s">
        <v>119</v>
      </c>
      <c r="Q1812" s="0">
        <v>0</v>
      </c>
      <c r="R1812" s="7">
        <v>36</v>
      </c>
      <c r="S1812" s="7">
        <v>0</v>
      </c>
      <c r="T1812" s="7">
        <v>0</v>
      </c>
      <c r="U1812" s="7" t="s">
        <v>1746</v>
      </c>
      <c r="V1812" s="7" t="s">
        <v>33</v>
      </c>
      <c r="W1812" s="0" t="s">
        <v>2665</v>
      </c>
      <c r="X1812" s="0" t="s">
        <v>30</v>
      </c>
      <c r="Y1812" s="0" t="s">
        <v>119</v>
      </c>
      <c r="Z1812" s="7" t="s">
        <v>35</v>
      </c>
      <c r="AA1812" s="7" t="s">
        <v>66</v>
      </c>
      <c r="AB1812" s="0" t="s">
        <v>30</v>
      </c>
    </row>
    <row r="1813">
      <c r="A1813" s="6" t="s">
        <v>2666</v>
      </c>
      <c r="B1813" s="6" t="s">
        <v>30</v>
      </c>
      <c r="C1813" s="6" t="s">
        <v>30</v>
      </c>
      <c r="D1813" s="6">
        <v>2021</v>
      </c>
      <c r="E1813" s="6">
        <v>4</v>
      </c>
      <c r="F1813" s="6" t="s">
        <v>33</v>
      </c>
      <c r="G1813" s="6" t="s">
        <v>877</v>
      </c>
      <c r="H1813" s="6">
        <v>8</v>
      </c>
      <c r="I1813" s="6">
        <v>0</v>
      </c>
      <c r="J1813" s="10">
        <v>44316</v>
      </c>
      <c r="K1813" s="10" t="s">
        <v>1018</v>
      </c>
      <c r="L1813" s="0" t="s">
        <v>2687</v>
      </c>
      <c r="M1813" s="0">
        <v>2816</v>
      </c>
      <c r="N1813" s="0">
        <v>2</v>
      </c>
      <c r="O1813" s="0">
        <v>0</v>
      </c>
      <c r="P1813" s="0" t="s">
        <v>119</v>
      </c>
      <c r="Q1813" s="0">
        <v>0</v>
      </c>
      <c r="R1813" s="7">
        <v>50</v>
      </c>
      <c r="S1813" s="7">
        <v>0</v>
      </c>
      <c r="T1813" s="7">
        <v>0</v>
      </c>
      <c r="U1813" s="7" t="s">
        <v>1746</v>
      </c>
      <c r="V1813" s="7" t="s">
        <v>33</v>
      </c>
      <c r="W1813" s="0" t="s">
        <v>2665</v>
      </c>
      <c r="X1813" s="0" t="s">
        <v>30</v>
      </c>
      <c r="Y1813" s="0" t="s">
        <v>119</v>
      </c>
      <c r="Z1813" s="7" t="s">
        <v>35</v>
      </c>
      <c r="AA1813" s="7" t="s">
        <v>66</v>
      </c>
      <c r="AB1813" s="0" t="s">
        <v>30</v>
      </c>
    </row>
    <row r="1814">
      <c r="A1814" s="6" t="s">
        <v>2666</v>
      </c>
      <c r="B1814" s="6" t="s">
        <v>30</v>
      </c>
      <c r="C1814" s="6" t="s">
        <v>30</v>
      </c>
      <c r="D1814" s="6">
        <v>2021</v>
      </c>
      <c r="E1814" s="6">
        <v>4</v>
      </c>
      <c r="F1814" s="6" t="s">
        <v>33</v>
      </c>
      <c r="G1814" s="6" t="s">
        <v>877</v>
      </c>
      <c r="H1814" s="6">
        <v>8</v>
      </c>
      <c r="I1814" s="6">
        <v>0</v>
      </c>
      <c r="J1814" s="10">
        <v>44316</v>
      </c>
      <c r="K1814" s="10" t="s">
        <v>1018</v>
      </c>
      <c r="L1814" s="0" t="s">
        <v>2688</v>
      </c>
      <c r="M1814" s="0">
        <v>2816</v>
      </c>
      <c r="N1814" s="0">
        <v>2</v>
      </c>
      <c r="O1814" s="0">
        <v>0</v>
      </c>
      <c r="P1814" s="0" t="s">
        <v>119</v>
      </c>
      <c r="Q1814" s="0">
        <v>0</v>
      </c>
      <c r="R1814" s="7">
        <v>60</v>
      </c>
      <c r="S1814" s="7">
        <v>0</v>
      </c>
      <c r="T1814" s="7">
        <v>0</v>
      </c>
      <c r="U1814" s="7" t="s">
        <v>1746</v>
      </c>
      <c r="V1814" s="7" t="s">
        <v>33</v>
      </c>
      <c r="W1814" s="0" t="s">
        <v>2665</v>
      </c>
      <c r="X1814" s="0" t="s">
        <v>30</v>
      </c>
      <c r="Y1814" s="0" t="s">
        <v>119</v>
      </c>
      <c r="Z1814" s="7" t="s">
        <v>35</v>
      </c>
      <c r="AA1814" s="7" t="s">
        <v>66</v>
      </c>
      <c r="AB1814" s="0" t="s">
        <v>30</v>
      </c>
    </row>
    <row r="1815">
      <c r="A1815" s="6" t="s">
        <v>2666</v>
      </c>
      <c r="B1815" s="6" t="s">
        <v>30</v>
      </c>
      <c r="C1815" s="6" t="s">
        <v>30</v>
      </c>
      <c r="D1815" s="6">
        <v>2021</v>
      </c>
      <c r="E1815" s="6">
        <v>4</v>
      </c>
      <c r="F1815" s="6" t="s">
        <v>33</v>
      </c>
      <c r="G1815" s="6" t="s">
        <v>877</v>
      </c>
      <c r="H1815" s="6">
        <v>8</v>
      </c>
      <c r="I1815" s="6">
        <v>0</v>
      </c>
      <c r="J1815" s="10">
        <v>44316</v>
      </c>
      <c r="K1815" s="10" t="s">
        <v>1018</v>
      </c>
      <c r="L1815" s="0" t="s">
        <v>2689</v>
      </c>
      <c r="M1815" s="0">
        <v>2816</v>
      </c>
      <c r="N1815" s="0">
        <v>2</v>
      </c>
      <c r="O1815" s="0">
        <v>0</v>
      </c>
      <c r="P1815" s="0" t="s">
        <v>119</v>
      </c>
      <c r="Q1815" s="0">
        <v>0</v>
      </c>
      <c r="R1815" s="7">
        <v>32</v>
      </c>
      <c r="S1815" s="7">
        <v>0</v>
      </c>
      <c r="T1815" s="7">
        <v>0</v>
      </c>
      <c r="U1815" s="7" t="s">
        <v>1746</v>
      </c>
      <c r="V1815" s="7" t="s">
        <v>33</v>
      </c>
      <c r="W1815" s="0" t="s">
        <v>2665</v>
      </c>
      <c r="X1815" s="0" t="s">
        <v>30</v>
      </c>
      <c r="Y1815" s="0" t="s">
        <v>119</v>
      </c>
      <c r="Z1815" s="7" t="s">
        <v>35</v>
      </c>
      <c r="AA1815" s="7" t="s">
        <v>66</v>
      </c>
      <c r="AB1815" s="0" t="s">
        <v>30</v>
      </c>
    </row>
    <row r="1816">
      <c r="A1816" s="6" t="s">
        <v>2666</v>
      </c>
      <c r="B1816" s="6" t="s">
        <v>30</v>
      </c>
      <c r="C1816" s="6" t="s">
        <v>30</v>
      </c>
      <c r="D1816" s="6">
        <v>2021</v>
      </c>
      <c r="E1816" s="6">
        <v>4</v>
      </c>
      <c r="F1816" s="6" t="s">
        <v>33</v>
      </c>
      <c r="G1816" s="6" t="s">
        <v>877</v>
      </c>
      <c r="H1816" s="6">
        <v>8</v>
      </c>
      <c r="I1816" s="6">
        <v>0</v>
      </c>
      <c r="J1816" s="10">
        <v>44316</v>
      </c>
      <c r="K1816" s="10" t="s">
        <v>1018</v>
      </c>
      <c r="L1816" s="0" t="s">
        <v>2690</v>
      </c>
      <c r="M1816" s="0">
        <v>2816</v>
      </c>
      <c r="N1816" s="0">
        <v>2</v>
      </c>
      <c r="O1816" s="0">
        <v>0</v>
      </c>
      <c r="P1816" s="0" t="s">
        <v>119</v>
      </c>
      <c r="Q1816" s="0">
        <v>0</v>
      </c>
      <c r="R1816" s="7">
        <v>58</v>
      </c>
      <c r="S1816" s="7">
        <v>0</v>
      </c>
      <c r="T1816" s="7">
        <v>0</v>
      </c>
      <c r="U1816" s="7" t="s">
        <v>1746</v>
      </c>
      <c r="V1816" s="7" t="s">
        <v>33</v>
      </c>
      <c r="W1816" s="0" t="s">
        <v>2665</v>
      </c>
      <c r="X1816" s="0" t="s">
        <v>30</v>
      </c>
      <c r="Y1816" s="0" t="s">
        <v>119</v>
      </c>
      <c r="Z1816" s="7" t="s">
        <v>35</v>
      </c>
      <c r="AA1816" s="7" t="s">
        <v>66</v>
      </c>
      <c r="AB1816" s="0" t="s">
        <v>30</v>
      </c>
    </row>
    <row r="1817">
      <c r="A1817" s="6" t="s">
        <v>2666</v>
      </c>
      <c r="B1817" s="6" t="s">
        <v>30</v>
      </c>
      <c r="C1817" s="6" t="s">
        <v>30</v>
      </c>
      <c r="D1817" s="6">
        <v>2021</v>
      </c>
      <c r="E1817" s="6">
        <v>4</v>
      </c>
      <c r="F1817" s="6" t="s">
        <v>33</v>
      </c>
      <c r="G1817" s="6" t="s">
        <v>877</v>
      </c>
      <c r="H1817" s="6">
        <v>8</v>
      </c>
      <c r="I1817" s="6">
        <v>0</v>
      </c>
      <c r="J1817" s="10">
        <v>44316</v>
      </c>
      <c r="K1817" s="10" t="s">
        <v>1018</v>
      </c>
      <c r="L1817" s="0" t="s">
        <v>2691</v>
      </c>
      <c r="M1817" s="0">
        <v>2816</v>
      </c>
      <c r="N1817" s="0">
        <v>2</v>
      </c>
      <c r="O1817" s="0">
        <v>0</v>
      </c>
      <c r="P1817" s="0" t="s">
        <v>119</v>
      </c>
      <c r="Q1817" s="0">
        <v>0</v>
      </c>
      <c r="R1817" s="7">
        <v>161</v>
      </c>
      <c r="S1817" s="7">
        <v>0</v>
      </c>
      <c r="T1817" s="7">
        <v>0</v>
      </c>
      <c r="U1817" s="7" t="s">
        <v>1746</v>
      </c>
      <c r="V1817" s="7" t="s">
        <v>33</v>
      </c>
      <c r="W1817" s="0" t="s">
        <v>2665</v>
      </c>
      <c r="X1817" s="0" t="s">
        <v>30</v>
      </c>
      <c r="Y1817" s="0" t="s">
        <v>119</v>
      </c>
      <c r="Z1817" s="7" t="s">
        <v>35</v>
      </c>
      <c r="AA1817" s="7" t="s">
        <v>66</v>
      </c>
      <c r="AB1817" s="0" t="s">
        <v>30</v>
      </c>
    </row>
    <row r="1818">
      <c r="A1818" s="6" t="s">
        <v>2666</v>
      </c>
      <c r="B1818" s="6" t="s">
        <v>30</v>
      </c>
      <c r="C1818" s="6" t="s">
        <v>30</v>
      </c>
      <c r="D1818" s="6">
        <v>2021</v>
      </c>
      <c r="E1818" s="6">
        <v>4</v>
      </c>
      <c r="F1818" s="6" t="s">
        <v>33</v>
      </c>
      <c r="G1818" s="6" t="s">
        <v>877</v>
      </c>
      <c r="H1818" s="6">
        <v>8</v>
      </c>
      <c r="I1818" s="6">
        <v>0</v>
      </c>
      <c r="J1818" s="10">
        <v>44316</v>
      </c>
      <c r="K1818" s="10" t="s">
        <v>1018</v>
      </c>
      <c r="L1818" s="0" t="s">
        <v>2692</v>
      </c>
      <c r="M1818" s="0">
        <v>2816</v>
      </c>
      <c r="N1818" s="0">
        <v>2</v>
      </c>
      <c r="O1818" s="0">
        <v>0</v>
      </c>
      <c r="P1818" s="0" t="s">
        <v>119</v>
      </c>
      <c r="Q1818" s="0">
        <v>0</v>
      </c>
      <c r="R1818" s="7">
        <v>51</v>
      </c>
      <c r="S1818" s="7">
        <v>0</v>
      </c>
      <c r="T1818" s="7">
        <v>0</v>
      </c>
      <c r="U1818" s="7" t="s">
        <v>1746</v>
      </c>
      <c r="V1818" s="7" t="s">
        <v>33</v>
      </c>
      <c r="W1818" s="0" t="s">
        <v>2665</v>
      </c>
      <c r="X1818" s="0" t="s">
        <v>30</v>
      </c>
      <c r="Y1818" s="0" t="s">
        <v>119</v>
      </c>
      <c r="Z1818" s="7" t="s">
        <v>35</v>
      </c>
      <c r="AA1818" s="7" t="s">
        <v>66</v>
      </c>
      <c r="AB1818" s="0" t="s">
        <v>30</v>
      </c>
    </row>
    <row r="1819">
      <c r="A1819" s="6" t="s">
        <v>2666</v>
      </c>
      <c r="B1819" s="6" t="s">
        <v>30</v>
      </c>
      <c r="C1819" s="6" t="s">
        <v>30</v>
      </c>
      <c r="D1819" s="6">
        <v>2021</v>
      </c>
      <c r="E1819" s="6">
        <v>4</v>
      </c>
      <c r="F1819" s="6" t="s">
        <v>33</v>
      </c>
      <c r="G1819" s="6" t="s">
        <v>877</v>
      </c>
      <c r="H1819" s="6">
        <v>8</v>
      </c>
      <c r="I1819" s="6">
        <v>0</v>
      </c>
      <c r="J1819" s="10">
        <v>44316</v>
      </c>
      <c r="K1819" s="10" t="s">
        <v>1018</v>
      </c>
      <c r="L1819" s="0" t="s">
        <v>2693</v>
      </c>
      <c r="M1819" s="0">
        <v>2816</v>
      </c>
      <c r="N1819" s="0">
        <v>2</v>
      </c>
      <c r="O1819" s="0">
        <v>0</v>
      </c>
      <c r="P1819" s="0" t="s">
        <v>119</v>
      </c>
      <c r="Q1819" s="0">
        <v>0</v>
      </c>
      <c r="R1819" s="7">
        <v>68</v>
      </c>
      <c r="S1819" s="7">
        <v>0</v>
      </c>
      <c r="T1819" s="7">
        <v>0</v>
      </c>
      <c r="U1819" s="7" t="s">
        <v>1746</v>
      </c>
      <c r="V1819" s="7" t="s">
        <v>33</v>
      </c>
      <c r="W1819" s="0" t="s">
        <v>2665</v>
      </c>
      <c r="X1819" s="0" t="s">
        <v>30</v>
      </c>
      <c r="Y1819" s="0" t="s">
        <v>119</v>
      </c>
      <c r="Z1819" s="7" t="s">
        <v>35</v>
      </c>
      <c r="AA1819" s="7" t="s">
        <v>66</v>
      </c>
      <c r="AB1819" s="0" t="s">
        <v>30</v>
      </c>
    </row>
    <row r="1820">
      <c r="A1820" s="6" t="s">
        <v>2666</v>
      </c>
      <c r="B1820" s="6" t="s">
        <v>30</v>
      </c>
      <c r="C1820" s="6" t="s">
        <v>30</v>
      </c>
      <c r="D1820" s="6">
        <v>2021</v>
      </c>
      <c r="E1820" s="6">
        <v>4</v>
      </c>
      <c r="F1820" s="6" t="s">
        <v>33</v>
      </c>
      <c r="G1820" s="6" t="s">
        <v>877</v>
      </c>
      <c r="H1820" s="6">
        <v>8</v>
      </c>
      <c r="I1820" s="6">
        <v>0</v>
      </c>
      <c r="J1820" s="10">
        <v>44316</v>
      </c>
      <c r="K1820" s="10" t="s">
        <v>1018</v>
      </c>
      <c r="L1820" s="0" t="s">
        <v>2694</v>
      </c>
      <c r="M1820" s="0">
        <v>2816</v>
      </c>
      <c r="N1820" s="0">
        <v>2</v>
      </c>
      <c r="O1820" s="0">
        <v>0</v>
      </c>
      <c r="P1820" s="0" t="s">
        <v>119</v>
      </c>
      <c r="Q1820" s="0">
        <v>0</v>
      </c>
      <c r="R1820" s="7">
        <v>56</v>
      </c>
      <c r="S1820" s="7">
        <v>0</v>
      </c>
      <c r="T1820" s="7">
        <v>0</v>
      </c>
      <c r="U1820" s="7" t="s">
        <v>1746</v>
      </c>
      <c r="V1820" s="7" t="s">
        <v>33</v>
      </c>
      <c r="W1820" s="0" t="s">
        <v>2665</v>
      </c>
      <c r="X1820" s="0" t="s">
        <v>30</v>
      </c>
      <c r="Y1820" s="0" t="s">
        <v>119</v>
      </c>
      <c r="Z1820" s="7" t="s">
        <v>35</v>
      </c>
      <c r="AA1820" s="7" t="s">
        <v>66</v>
      </c>
      <c r="AB1820" s="0" t="s">
        <v>30</v>
      </c>
    </row>
    <row r="1821">
      <c r="A1821" s="6" t="s">
        <v>2666</v>
      </c>
      <c r="B1821" s="6" t="s">
        <v>30</v>
      </c>
      <c r="C1821" s="6" t="s">
        <v>30</v>
      </c>
      <c r="D1821" s="6">
        <v>2021</v>
      </c>
      <c r="E1821" s="6">
        <v>4</v>
      </c>
      <c r="F1821" s="6" t="s">
        <v>33</v>
      </c>
      <c r="G1821" s="6" t="s">
        <v>877</v>
      </c>
      <c r="H1821" s="6">
        <v>8</v>
      </c>
      <c r="I1821" s="6">
        <v>0</v>
      </c>
      <c r="J1821" s="10">
        <v>44316</v>
      </c>
      <c r="K1821" s="10" t="s">
        <v>1018</v>
      </c>
      <c r="L1821" s="0" t="s">
        <v>2695</v>
      </c>
      <c r="M1821" s="0">
        <v>2816</v>
      </c>
      <c r="N1821" s="0">
        <v>2</v>
      </c>
      <c r="O1821" s="0">
        <v>0</v>
      </c>
      <c r="P1821" s="0" t="s">
        <v>119</v>
      </c>
      <c r="Q1821" s="0">
        <v>0</v>
      </c>
      <c r="R1821" s="7">
        <v>52</v>
      </c>
      <c r="S1821" s="7">
        <v>0</v>
      </c>
      <c r="T1821" s="7">
        <v>0</v>
      </c>
      <c r="U1821" s="7" t="s">
        <v>1746</v>
      </c>
      <c r="V1821" s="7" t="s">
        <v>33</v>
      </c>
      <c r="W1821" s="0" t="s">
        <v>2665</v>
      </c>
      <c r="X1821" s="0" t="s">
        <v>30</v>
      </c>
      <c r="Y1821" s="0" t="s">
        <v>119</v>
      </c>
      <c r="Z1821" s="7" t="s">
        <v>35</v>
      </c>
      <c r="AA1821" s="7" t="s">
        <v>66</v>
      </c>
      <c r="AB1821" s="0" t="s">
        <v>30</v>
      </c>
    </row>
    <row r="1822">
      <c r="A1822" s="6" t="s">
        <v>2696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1750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1744</v>
      </c>
      <c r="V1822" s="7" t="s">
        <v>33</v>
      </c>
      <c r="W1822" s="0" t="s">
        <v>2664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2697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647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1746</v>
      </c>
      <c r="V1823" s="7" t="s">
        <v>33</v>
      </c>
      <c r="W1823" s="0" t="s">
        <v>2696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2698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1753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1744</v>
      </c>
      <c r="V1824" s="7" t="s">
        <v>33</v>
      </c>
      <c r="W1824" s="0" t="s">
        <v>2664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2699</v>
      </c>
      <c r="B1825" s="6" t="s">
        <v>49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1753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1746</v>
      </c>
      <c r="V1825" s="7" t="s">
        <v>33</v>
      </c>
      <c r="W1825" s="0" t="s">
        <v>2698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2700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1756</v>
      </c>
      <c r="M1826" s="0">
        <v>0</v>
      </c>
      <c r="N1826" s="0">
        <v>0</v>
      </c>
      <c r="O1826" s="0">
        <v>0</v>
      </c>
      <c r="P1826" s="0" t="s">
        <v>30</v>
      </c>
      <c r="Q1826" s="0">
        <v>9219.56</v>
      </c>
      <c r="R1826" s="7">
        <v>3484.07</v>
      </c>
      <c r="S1826" s="7">
        <v>0</v>
      </c>
      <c r="T1826" s="7">
        <v>12703.63</v>
      </c>
      <c r="U1826" s="7" t="s">
        <v>187</v>
      </c>
      <c r="V1826" s="7" t="s">
        <v>33</v>
      </c>
      <c r="W1826" s="0" t="s">
        <v>2662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2701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1758</v>
      </c>
      <c r="M1827" s="0">
        <v>0</v>
      </c>
      <c r="N1827" s="0">
        <v>0</v>
      </c>
      <c r="O1827" s="0">
        <v>0</v>
      </c>
      <c r="P1827" s="0" t="s">
        <v>30</v>
      </c>
      <c r="Q1827" s="0">
        <v>9219.56</v>
      </c>
      <c r="R1827" s="7">
        <v>3484.07</v>
      </c>
      <c r="S1827" s="7">
        <v>0</v>
      </c>
      <c r="T1827" s="7">
        <v>12703.63</v>
      </c>
      <c r="U1827" s="7" t="s">
        <v>1744</v>
      </c>
      <c r="V1827" s="7" t="s">
        <v>33</v>
      </c>
      <c r="W1827" s="0" t="s">
        <v>2700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2702</v>
      </c>
      <c r="B1828" s="6" t="s">
        <v>49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1760</v>
      </c>
      <c r="M1828" s="0">
        <v>0</v>
      </c>
      <c r="N1828" s="0">
        <v>0</v>
      </c>
      <c r="O1828" s="0">
        <v>0</v>
      </c>
      <c r="P1828" s="0" t="s">
        <v>30</v>
      </c>
      <c r="Q1828" s="0">
        <v>9219.56</v>
      </c>
      <c r="R1828" s="7">
        <v>3484.07</v>
      </c>
      <c r="S1828" s="7">
        <v>0</v>
      </c>
      <c r="T1828" s="7">
        <v>12703.63</v>
      </c>
      <c r="U1828" s="7" t="s">
        <v>1746</v>
      </c>
      <c r="V1828" s="7" t="s">
        <v>33</v>
      </c>
      <c r="W1828" s="0" t="s">
        <v>2701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2702</v>
      </c>
      <c r="B1829" s="6" t="s">
        <v>30</v>
      </c>
      <c r="C1829" s="6" t="s">
        <v>30</v>
      </c>
      <c r="D1829" s="6">
        <v>2021</v>
      </c>
      <c r="E1829" s="6">
        <v>4</v>
      </c>
      <c r="F1829" s="6" t="s">
        <v>33</v>
      </c>
      <c r="G1829" s="6" t="s">
        <v>877</v>
      </c>
      <c r="H1829" s="6">
        <v>6</v>
      </c>
      <c r="I1829" s="6">
        <v>0</v>
      </c>
      <c r="J1829" s="10">
        <v>44316</v>
      </c>
      <c r="K1829" s="10" t="s">
        <v>1010</v>
      </c>
      <c r="L1829" s="0" t="s">
        <v>2703</v>
      </c>
      <c r="M1829" s="0">
        <v>2796</v>
      </c>
      <c r="N1829" s="0">
        <v>7</v>
      </c>
      <c r="O1829" s="0">
        <v>0</v>
      </c>
      <c r="P1829" s="0" t="s">
        <v>119</v>
      </c>
      <c r="Q1829" s="0">
        <v>0</v>
      </c>
      <c r="R1829" s="7">
        <v>383</v>
      </c>
      <c r="S1829" s="7">
        <v>0</v>
      </c>
      <c r="T1829" s="7">
        <v>0</v>
      </c>
      <c r="U1829" s="7" t="s">
        <v>1746</v>
      </c>
      <c r="V1829" s="7" t="s">
        <v>33</v>
      </c>
      <c r="W1829" s="0" t="s">
        <v>2701</v>
      </c>
      <c r="X1829" s="0" t="s">
        <v>30</v>
      </c>
      <c r="Y1829" s="0" t="s">
        <v>119</v>
      </c>
      <c r="Z1829" s="7" t="s">
        <v>35</v>
      </c>
      <c r="AA1829" s="7" t="s">
        <v>66</v>
      </c>
      <c r="AB1829" s="0" t="s">
        <v>30</v>
      </c>
    </row>
    <row r="1830">
      <c r="A1830" s="6" t="s">
        <v>2702</v>
      </c>
      <c r="B1830" s="6" t="s">
        <v>30</v>
      </c>
      <c r="C1830" s="6" t="s">
        <v>30</v>
      </c>
      <c r="D1830" s="6">
        <v>2021</v>
      </c>
      <c r="E1830" s="6">
        <v>4</v>
      </c>
      <c r="F1830" s="6" t="s">
        <v>33</v>
      </c>
      <c r="G1830" s="6" t="s">
        <v>877</v>
      </c>
      <c r="H1830" s="6">
        <v>6</v>
      </c>
      <c r="I1830" s="6">
        <v>0</v>
      </c>
      <c r="J1830" s="10">
        <v>44316</v>
      </c>
      <c r="K1830" s="10" t="s">
        <v>1010</v>
      </c>
      <c r="L1830" s="0" t="s">
        <v>2704</v>
      </c>
      <c r="M1830" s="0">
        <v>2797</v>
      </c>
      <c r="N1830" s="0">
        <v>7</v>
      </c>
      <c r="O1830" s="0">
        <v>0</v>
      </c>
      <c r="P1830" s="0" t="s">
        <v>119</v>
      </c>
      <c r="Q1830" s="0">
        <v>0</v>
      </c>
      <c r="R1830" s="7">
        <v>45</v>
      </c>
      <c r="S1830" s="7">
        <v>0</v>
      </c>
      <c r="T1830" s="7">
        <v>0</v>
      </c>
      <c r="U1830" s="7" t="s">
        <v>1746</v>
      </c>
      <c r="V1830" s="7" t="s">
        <v>33</v>
      </c>
      <c r="W1830" s="0" t="s">
        <v>2701</v>
      </c>
      <c r="X1830" s="0" t="s">
        <v>30</v>
      </c>
      <c r="Y1830" s="0" t="s">
        <v>119</v>
      </c>
      <c r="Z1830" s="7" t="s">
        <v>35</v>
      </c>
      <c r="AA1830" s="7" t="s">
        <v>66</v>
      </c>
      <c r="AB1830" s="0" t="s">
        <v>30</v>
      </c>
    </row>
    <row r="1831">
      <c r="A1831" s="6" t="s">
        <v>2702</v>
      </c>
      <c r="B1831" s="6" t="s">
        <v>30</v>
      </c>
      <c r="C1831" s="6" t="s">
        <v>30</v>
      </c>
      <c r="D1831" s="6">
        <v>2021</v>
      </c>
      <c r="E1831" s="6">
        <v>4</v>
      </c>
      <c r="F1831" s="6" t="s">
        <v>33</v>
      </c>
      <c r="G1831" s="6" t="s">
        <v>877</v>
      </c>
      <c r="H1831" s="6">
        <v>6</v>
      </c>
      <c r="I1831" s="6">
        <v>0</v>
      </c>
      <c r="J1831" s="10">
        <v>44316</v>
      </c>
      <c r="K1831" s="10" t="s">
        <v>1010</v>
      </c>
      <c r="L1831" s="0" t="s">
        <v>2705</v>
      </c>
      <c r="M1831" s="0">
        <v>2797</v>
      </c>
      <c r="N1831" s="0">
        <v>7</v>
      </c>
      <c r="O1831" s="0">
        <v>0</v>
      </c>
      <c r="P1831" s="0" t="s">
        <v>119</v>
      </c>
      <c r="Q1831" s="0">
        <v>0</v>
      </c>
      <c r="R1831" s="7">
        <v>66.01</v>
      </c>
      <c r="S1831" s="7">
        <v>0</v>
      </c>
      <c r="T1831" s="7">
        <v>0</v>
      </c>
      <c r="U1831" s="7" t="s">
        <v>1746</v>
      </c>
      <c r="V1831" s="7" t="s">
        <v>33</v>
      </c>
      <c r="W1831" s="0" t="s">
        <v>2701</v>
      </c>
      <c r="X1831" s="0" t="s">
        <v>30</v>
      </c>
      <c r="Y1831" s="0" t="s">
        <v>119</v>
      </c>
      <c r="Z1831" s="7" t="s">
        <v>35</v>
      </c>
      <c r="AA1831" s="7" t="s">
        <v>66</v>
      </c>
      <c r="AB1831" s="0" t="s">
        <v>30</v>
      </c>
    </row>
    <row r="1832">
      <c r="A1832" s="6" t="s">
        <v>2702</v>
      </c>
      <c r="B1832" s="6" t="s">
        <v>30</v>
      </c>
      <c r="C1832" s="6" t="s">
        <v>30</v>
      </c>
      <c r="D1832" s="6">
        <v>2021</v>
      </c>
      <c r="E1832" s="6">
        <v>4</v>
      </c>
      <c r="F1832" s="6" t="s">
        <v>33</v>
      </c>
      <c r="G1832" s="6" t="s">
        <v>877</v>
      </c>
      <c r="H1832" s="6">
        <v>6</v>
      </c>
      <c r="I1832" s="6">
        <v>0</v>
      </c>
      <c r="J1832" s="10">
        <v>44316</v>
      </c>
      <c r="K1832" s="10" t="s">
        <v>1010</v>
      </c>
      <c r="L1832" s="0" t="s">
        <v>2706</v>
      </c>
      <c r="M1832" s="0">
        <v>2797</v>
      </c>
      <c r="N1832" s="0">
        <v>7</v>
      </c>
      <c r="O1832" s="0">
        <v>0</v>
      </c>
      <c r="P1832" s="0" t="s">
        <v>119</v>
      </c>
      <c r="Q1832" s="0">
        <v>0</v>
      </c>
      <c r="R1832" s="7">
        <v>39</v>
      </c>
      <c r="S1832" s="7">
        <v>0</v>
      </c>
      <c r="T1832" s="7">
        <v>0</v>
      </c>
      <c r="U1832" s="7" t="s">
        <v>1746</v>
      </c>
      <c r="V1832" s="7" t="s">
        <v>33</v>
      </c>
      <c r="W1832" s="0" t="s">
        <v>2701</v>
      </c>
      <c r="X1832" s="0" t="s">
        <v>30</v>
      </c>
      <c r="Y1832" s="0" t="s">
        <v>119</v>
      </c>
      <c r="Z1832" s="7" t="s">
        <v>35</v>
      </c>
      <c r="AA1832" s="7" t="s">
        <v>66</v>
      </c>
      <c r="AB1832" s="0" t="s">
        <v>30</v>
      </c>
    </row>
    <row r="1833">
      <c r="A1833" s="6" t="s">
        <v>2702</v>
      </c>
      <c r="B1833" s="6" t="s">
        <v>30</v>
      </c>
      <c r="C1833" s="6" t="s">
        <v>30</v>
      </c>
      <c r="D1833" s="6">
        <v>2021</v>
      </c>
      <c r="E1833" s="6">
        <v>4</v>
      </c>
      <c r="F1833" s="6" t="s">
        <v>33</v>
      </c>
      <c r="G1833" s="6" t="s">
        <v>877</v>
      </c>
      <c r="H1833" s="6">
        <v>6</v>
      </c>
      <c r="I1833" s="6">
        <v>0</v>
      </c>
      <c r="J1833" s="10">
        <v>44316</v>
      </c>
      <c r="K1833" s="10" t="s">
        <v>1010</v>
      </c>
      <c r="L1833" s="0" t="s">
        <v>2707</v>
      </c>
      <c r="M1833" s="0">
        <v>2797</v>
      </c>
      <c r="N1833" s="0">
        <v>7</v>
      </c>
      <c r="O1833" s="0">
        <v>0</v>
      </c>
      <c r="P1833" s="0" t="s">
        <v>119</v>
      </c>
      <c r="Q1833" s="0">
        <v>0</v>
      </c>
      <c r="R1833" s="7">
        <v>16</v>
      </c>
      <c r="S1833" s="7">
        <v>0</v>
      </c>
      <c r="T1833" s="7">
        <v>0</v>
      </c>
      <c r="U1833" s="7" t="s">
        <v>1746</v>
      </c>
      <c r="V1833" s="7" t="s">
        <v>33</v>
      </c>
      <c r="W1833" s="0" t="s">
        <v>2701</v>
      </c>
      <c r="X1833" s="0" t="s">
        <v>30</v>
      </c>
      <c r="Y1833" s="0" t="s">
        <v>119</v>
      </c>
      <c r="Z1833" s="7" t="s">
        <v>35</v>
      </c>
      <c r="AA1833" s="7" t="s">
        <v>66</v>
      </c>
      <c r="AB1833" s="0" t="s">
        <v>30</v>
      </c>
    </row>
    <row r="1834">
      <c r="A1834" s="6" t="s">
        <v>2702</v>
      </c>
      <c r="B1834" s="6" t="s">
        <v>30</v>
      </c>
      <c r="C1834" s="6" t="s">
        <v>30</v>
      </c>
      <c r="D1834" s="6">
        <v>2021</v>
      </c>
      <c r="E1834" s="6">
        <v>4</v>
      </c>
      <c r="F1834" s="6" t="s">
        <v>33</v>
      </c>
      <c r="G1834" s="6" t="s">
        <v>877</v>
      </c>
      <c r="H1834" s="6">
        <v>6</v>
      </c>
      <c r="I1834" s="6">
        <v>0</v>
      </c>
      <c r="J1834" s="10">
        <v>44316</v>
      </c>
      <c r="K1834" s="10" t="s">
        <v>1010</v>
      </c>
      <c r="L1834" s="0" t="s">
        <v>2708</v>
      </c>
      <c r="M1834" s="0">
        <v>2797</v>
      </c>
      <c r="N1834" s="0">
        <v>7</v>
      </c>
      <c r="O1834" s="0">
        <v>0</v>
      </c>
      <c r="P1834" s="0" t="s">
        <v>119</v>
      </c>
      <c r="Q1834" s="0">
        <v>0</v>
      </c>
      <c r="R1834" s="7">
        <v>36</v>
      </c>
      <c r="S1834" s="7">
        <v>0</v>
      </c>
      <c r="T1834" s="7">
        <v>0</v>
      </c>
      <c r="U1834" s="7" t="s">
        <v>1746</v>
      </c>
      <c r="V1834" s="7" t="s">
        <v>33</v>
      </c>
      <c r="W1834" s="0" t="s">
        <v>2701</v>
      </c>
      <c r="X1834" s="0" t="s">
        <v>30</v>
      </c>
      <c r="Y1834" s="0" t="s">
        <v>119</v>
      </c>
      <c r="Z1834" s="7" t="s">
        <v>35</v>
      </c>
      <c r="AA1834" s="7" t="s">
        <v>66</v>
      </c>
      <c r="AB1834" s="0" t="s">
        <v>30</v>
      </c>
    </row>
    <row r="1835">
      <c r="A1835" s="6" t="s">
        <v>2702</v>
      </c>
      <c r="B1835" s="6" t="s">
        <v>30</v>
      </c>
      <c r="C1835" s="6" t="s">
        <v>30</v>
      </c>
      <c r="D1835" s="6">
        <v>2021</v>
      </c>
      <c r="E1835" s="6">
        <v>4</v>
      </c>
      <c r="F1835" s="6" t="s">
        <v>33</v>
      </c>
      <c r="G1835" s="6" t="s">
        <v>877</v>
      </c>
      <c r="H1835" s="6">
        <v>6</v>
      </c>
      <c r="I1835" s="6">
        <v>0</v>
      </c>
      <c r="J1835" s="10">
        <v>44316</v>
      </c>
      <c r="K1835" s="10" t="s">
        <v>1010</v>
      </c>
      <c r="L1835" s="0" t="s">
        <v>2709</v>
      </c>
      <c r="M1835" s="0">
        <v>2797</v>
      </c>
      <c r="N1835" s="0">
        <v>7</v>
      </c>
      <c r="O1835" s="0">
        <v>0</v>
      </c>
      <c r="P1835" s="0" t="s">
        <v>119</v>
      </c>
      <c r="Q1835" s="0">
        <v>0</v>
      </c>
      <c r="R1835" s="7">
        <v>69.01</v>
      </c>
      <c r="S1835" s="7">
        <v>0</v>
      </c>
      <c r="T1835" s="7">
        <v>0</v>
      </c>
      <c r="U1835" s="7" t="s">
        <v>1746</v>
      </c>
      <c r="V1835" s="7" t="s">
        <v>33</v>
      </c>
      <c r="W1835" s="0" t="s">
        <v>2701</v>
      </c>
      <c r="X1835" s="0" t="s">
        <v>30</v>
      </c>
      <c r="Y1835" s="0" t="s">
        <v>119</v>
      </c>
      <c r="Z1835" s="7" t="s">
        <v>35</v>
      </c>
      <c r="AA1835" s="7" t="s">
        <v>66</v>
      </c>
      <c r="AB1835" s="0" t="s">
        <v>30</v>
      </c>
    </row>
    <row r="1836">
      <c r="A1836" s="6" t="s">
        <v>2702</v>
      </c>
      <c r="B1836" s="6" t="s">
        <v>30</v>
      </c>
      <c r="C1836" s="6" t="s">
        <v>30</v>
      </c>
      <c r="D1836" s="6">
        <v>2021</v>
      </c>
      <c r="E1836" s="6">
        <v>4</v>
      </c>
      <c r="F1836" s="6" t="s">
        <v>33</v>
      </c>
      <c r="G1836" s="6" t="s">
        <v>877</v>
      </c>
      <c r="H1836" s="6">
        <v>6</v>
      </c>
      <c r="I1836" s="6">
        <v>0</v>
      </c>
      <c r="J1836" s="10">
        <v>44316</v>
      </c>
      <c r="K1836" s="10" t="s">
        <v>1010</v>
      </c>
      <c r="L1836" s="0" t="s">
        <v>2710</v>
      </c>
      <c r="M1836" s="0">
        <v>2797</v>
      </c>
      <c r="N1836" s="0">
        <v>7</v>
      </c>
      <c r="O1836" s="0">
        <v>0</v>
      </c>
      <c r="P1836" s="0" t="s">
        <v>119</v>
      </c>
      <c r="Q1836" s="0">
        <v>0</v>
      </c>
      <c r="R1836" s="7">
        <v>63</v>
      </c>
      <c r="S1836" s="7">
        <v>0</v>
      </c>
      <c r="T1836" s="7">
        <v>0</v>
      </c>
      <c r="U1836" s="7" t="s">
        <v>1746</v>
      </c>
      <c r="V1836" s="7" t="s">
        <v>33</v>
      </c>
      <c r="W1836" s="0" t="s">
        <v>2701</v>
      </c>
      <c r="X1836" s="0" t="s">
        <v>30</v>
      </c>
      <c r="Y1836" s="0" t="s">
        <v>119</v>
      </c>
      <c r="Z1836" s="7" t="s">
        <v>35</v>
      </c>
      <c r="AA1836" s="7" t="s">
        <v>66</v>
      </c>
      <c r="AB1836" s="0" t="s">
        <v>30</v>
      </c>
    </row>
    <row r="1837">
      <c r="A1837" s="6" t="s">
        <v>2702</v>
      </c>
      <c r="B1837" s="6" t="s">
        <v>30</v>
      </c>
      <c r="C1837" s="6" t="s">
        <v>30</v>
      </c>
      <c r="D1837" s="6">
        <v>2021</v>
      </c>
      <c r="E1837" s="6">
        <v>4</v>
      </c>
      <c r="F1837" s="6" t="s">
        <v>33</v>
      </c>
      <c r="G1837" s="6" t="s">
        <v>877</v>
      </c>
      <c r="H1837" s="6">
        <v>6</v>
      </c>
      <c r="I1837" s="6">
        <v>0</v>
      </c>
      <c r="J1837" s="10">
        <v>44316</v>
      </c>
      <c r="K1837" s="10" t="s">
        <v>1010</v>
      </c>
      <c r="L1837" s="0" t="s">
        <v>2711</v>
      </c>
      <c r="M1837" s="0">
        <v>2797</v>
      </c>
      <c r="N1837" s="0">
        <v>7</v>
      </c>
      <c r="O1837" s="0">
        <v>0</v>
      </c>
      <c r="P1837" s="0" t="s">
        <v>119</v>
      </c>
      <c r="Q1837" s="0">
        <v>0</v>
      </c>
      <c r="R1837" s="7">
        <v>11</v>
      </c>
      <c r="S1837" s="7">
        <v>0</v>
      </c>
      <c r="T1837" s="7">
        <v>0</v>
      </c>
      <c r="U1837" s="7" t="s">
        <v>1746</v>
      </c>
      <c r="V1837" s="7" t="s">
        <v>33</v>
      </c>
      <c r="W1837" s="0" t="s">
        <v>2701</v>
      </c>
      <c r="X1837" s="0" t="s">
        <v>30</v>
      </c>
      <c r="Y1837" s="0" t="s">
        <v>119</v>
      </c>
      <c r="Z1837" s="7" t="s">
        <v>35</v>
      </c>
      <c r="AA1837" s="7" t="s">
        <v>66</v>
      </c>
      <c r="AB1837" s="0" t="s">
        <v>30</v>
      </c>
    </row>
    <row r="1838">
      <c r="A1838" s="6" t="s">
        <v>2702</v>
      </c>
      <c r="B1838" s="6" t="s">
        <v>30</v>
      </c>
      <c r="C1838" s="6" t="s">
        <v>30</v>
      </c>
      <c r="D1838" s="6">
        <v>2021</v>
      </c>
      <c r="E1838" s="6">
        <v>4</v>
      </c>
      <c r="F1838" s="6" t="s">
        <v>33</v>
      </c>
      <c r="G1838" s="6" t="s">
        <v>877</v>
      </c>
      <c r="H1838" s="6">
        <v>6</v>
      </c>
      <c r="I1838" s="6">
        <v>0</v>
      </c>
      <c r="J1838" s="10">
        <v>44316</v>
      </c>
      <c r="K1838" s="10" t="s">
        <v>1010</v>
      </c>
      <c r="L1838" s="0" t="s">
        <v>2712</v>
      </c>
      <c r="M1838" s="0">
        <v>2797</v>
      </c>
      <c r="N1838" s="0">
        <v>7</v>
      </c>
      <c r="O1838" s="0">
        <v>0</v>
      </c>
      <c r="P1838" s="0" t="s">
        <v>119</v>
      </c>
      <c r="Q1838" s="0">
        <v>0</v>
      </c>
      <c r="R1838" s="7">
        <v>46</v>
      </c>
      <c r="S1838" s="7">
        <v>0</v>
      </c>
      <c r="T1838" s="7">
        <v>0</v>
      </c>
      <c r="U1838" s="7" t="s">
        <v>1746</v>
      </c>
      <c r="V1838" s="7" t="s">
        <v>33</v>
      </c>
      <c r="W1838" s="0" t="s">
        <v>2701</v>
      </c>
      <c r="X1838" s="0" t="s">
        <v>30</v>
      </c>
      <c r="Y1838" s="0" t="s">
        <v>119</v>
      </c>
      <c r="Z1838" s="7" t="s">
        <v>35</v>
      </c>
      <c r="AA1838" s="7" t="s">
        <v>66</v>
      </c>
      <c r="AB1838" s="0" t="s">
        <v>30</v>
      </c>
    </row>
    <row r="1839">
      <c r="A1839" s="6" t="s">
        <v>2702</v>
      </c>
      <c r="B1839" s="6" t="s">
        <v>30</v>
      </c>
      <c r="C1839" s="6" t="s">
        <v>30</v>
      </c>
      <c r="D1839" s="6">
        <v>2021</v>
      </c>
      <c r="E1839" s="6">
        <v>4</v>
      </c>
      <c r="F1839" s="6" t="s">
        <v>33</v>
      </c>
      <c r="G1839" s="6" t="s">
        <v>877</v>
      </c>
      <c r="H1839" s="6">
        <v>6</v>
      </c>
      <c r="I1839" s="6">
        <v>0</v>
      </c>
      <c r="J1839" s="10">
        <v>44316</v>
      </c>
      <c r="K1839" s="10" t="s">
        <v>1010</v>
      </c>
      <c r="L1839" s="0" t="s">
        <v>2713</v>
      </c>
      <c r="M1839" s="0">
        <v>2799</v>
      </c>
      <c r="N1839" s="0">
        <v>7</v>
      </c>
      <c r="O1839" s="0">
        <v>0</v>
      </c>
      <c r="P1839" s="0" t="s">
        <v>119</v>
      </c>
      <c r="Q1839" s="0">
        <v>0</v>
      </c>
      <c r="R1839" s="7">
        <v>8</v>
      </c>
      <c r="S1839" s="7">
        <v>0</v>
      </c>
      <c r="T1839" s="7">
        <v>0</v>
      </c>
      <c r="U1839" s="7" t="s">
        <v>1746</v>
      </c>
      <c r="V1839" s="7" t="s">
        <v>33</v>
      </c>
      <c r="W1839" s="0" t="s">
        <v>2701</v>
      </c>
      <c r="X1839" s="0" t="s">
        <v>30</v>
      </c>
      <c r="Y1839" s="0" t="s">
        <v>119</v>
      </c>
      <c r="Z1839" s="7" t="s">
        <v>35</v>
      </c>
      <c r="AA1839" s="7" t="s">
        <v>66</v>
      </c>
      <c r="AB1839" s="0" t="s">
        <v>30</v>
      </c>
    </row>
    <row r="1840">
      <c r="A1840" s="6" t="s">
        <v>2702</v>
      </c>
      <c r="B1840" s="6" t="s">
        <v>30</v>
      </c>
      <c r="C1840" s="6" t="s">
        <v>30</v>
      </c>
      <c r="D1840" s="6">
        <v>2021</v>
      </c>
      <c r="E1840" s="6">
        <v>4</v>
      </c>
      <c r="F1840" s="6" t="s">
        <v>33</v>
      </c>
      <c r="G1840" s="6" t="s">
        <v>877</v>
      </c>
      <c r="H1840" s="6">
        <v>6</v>
      </c>
      <c r="I1840" s="6">
        <v>0</v>
      </c>
      <c r="J1840" s="10">
        <v>44316</v>
      </c>
      <c r="K1840" s="10" t="s">
        <v>1010</v>
      </c>
      <c r="L1840" s="0" t="s">
        <v>2714</v>
      </c>
      <c r="M1840" s="0">
        <v>2799</v>
      </c>
      <c r="N1840" s="0">
        <v>7</v>
      </c>
      <c r="O1840" s="0">
        <v>0</v>
      </c>
      <c r="P1840" s="0" t="s">
        <v>119</v>
      </c>
      <c r="Q1840" s="0">
        <v>0</v>
      </c>
      <c r="R1840" s="7">
        <v>90</v>
      </c>
      <c r="S1840" s="7">
        <v>0</v>
      </c>
      <c r="T1840" s="7">
        <v>0</v>
      </c>
      <c r="U1840" s="7" t="s">
        <v>1746</v>
      </c>
      <c r="V1840" s="7" t="s">
        <v>33</v>
      </c>
      <c r="W1840" s="0" t="s">
        <v>2701</v>
      </c>
      <c r="X1840" s="0" t="s">
        <v>30</v>
      </c>
      <c r="Y1840" s="0" t="s">
        <v>119</v>
      </c>
      <c r="Z1840" s="7" t="s">
        <v>35</v>
      </c>
      <c r="AA1840" s="7" t="s">
        <v>66</v>
      </c>
      <c r="AB1840" s="0" t="s">
        <v>30</v>
      </c>
    </row>
    <row r="1841">
      <c r="A1841" s="6" t="s">
        <v>2702</v>
      </c>
      <c r="B1841" s="6" t="s">
        <v>30</v>
      </c>
      <c r="C1841" s="6" t="s">
        <v>30</v>
      </c>
      <c r="D1841" s="6">
        <v>2021</v>
      </c>
      <c r="E1841" s="6">
        <v>4</v>
      </c>
      <c r="F1841" s="6" t="s">
        <v>33</v>
      </c>
      <c r="G1841" s="6" t="s">
        <v>877</v>
      </c>
      <c r="H1841" s="6">
        <v>6</v>
      </c>
      <c r="I1841" s="6">
        <v>0</v>
      </c>
      <c r="J1841" s="10">
        <v>44316</v>
      </c>
      <c r="K1841" s="10" t="s">
        <v>1010</v>
      </c>
      <c r="L1841" s="0" t="s">
        <v>2715</v>
      </c>
      <c r="M1841" s="0">
        <v>2799</v>
      </c>
      <c r="N1841" s="0">
        <v>7</v>
      </c>
      <c r="O1841" s="0">
        <v>0</v>
      </c>
      <c r="P1841" s="0" t="s">
        <v>119</v>
      </c>
      <c r="Q1841" s="0">
        <v>0</v>
      </c>
      <c r="R1841" s="7">
        <v>246</v>
      </c>
      <c r="S1841" s="7">
        <v>0</v>
      </c>
      <c r="T1841" s="7">
        <v>0</v>
      </c>
      <c r="U1841" s="7" t="s">
        <v>1746</v>
      </c>
      <c r="V1841" s="7" t="s">
        <v>33</v>
      </c>
      <c r="W1841" s="0" t="s">
        <v>2701</v>
      </c>
      <c r="X1841" s="0" t="s">
        <v>30</v>
      </c>
      <c r="Y1841" s="0" t="s">
        <v>119</v>
      </c>
      <c r="Z1841" s="7" t="s">
        <v>35</v>
      </c>
      <c r="AA1841" s="7" t="s">
        <v>66</v>
      </c>
      <c r="AB1841" s="0" t="s">
        <v>30</v>
      </c>
    </row>
    <row r="1842">
      <c r="A1842" s="6" t="s">
        <v>2702</v>
      </c>
      <c r="B1842" s="6" t="s">
        <v>30</v>
      </c>
      <c r="C1842" s="6" t="s">
        <v>30</v>
      </c>
      <c r="D1842" s="6">
        <v>2021</v>
      </c>
      <c r="E1842" s="6">
        <v>4</v>
      </c>
      <c r="F1842" s="6" t="s">
        <v>33</v>
      </c>
      <c r="G1842" s="6" t="s">
        <v>877</v>
      </c>
      <c r="H1842" s="6">
        <v>6</v>
      </c>
      <c r="I1842" s="6">
        <v>0</v>
      </c>
      <c r="J1842" s="10">
        <v>44316</v>
      </c>
      <c r="K1842" s="10" t="s">
        <v>1010</v>
      </c>
      <c r="L1842" s="0" t="s">
        <v>2716</v>
      </c>
      <c r="M1842" s="0">
        <v>2799</v>
      </c>
      <c r="N1842" s="0">
        <v>7</v>
      </c>
      <c r="O1842" s="0">
        <v>0</v>
      </c>
      <c r="P1842" s="0" t="s">
        <v>119</v>
      </c>
      <c r="Q1842" s="0">
        <v>0</v>
      </c>
      <c r="R1842" s="7">
        <v>72</v>
      </c>
      <c r="S1842" s="7">
        <v>0</v>
      </c>
      <c r="T1842" s="7">
        <v>0</v>
      </c>
      <c r="U1842" s="7" t="s">
        <v>1746</v>
      </c>
      <c r="V1842" s="7" t="s">
        <v>33</v>
      </c>
      <c r="W1842" s="0" t="s">
        <v>2701</v>
      </c>
      <c r="X1842" s="0" t="s">
        <v>30</v>
      </c>
      <c r="Y1842" s="0" t="s">
        <v>119</v>
      </c>
      <c r="Z1842" s="7" t="s">
        <v>35</v>
      </c>
      <c r="AA1842" s="7" t="s">
        <v>66</v>
      </c>
      <c r="AB1842" s="0" t="s">
        <v>30</v>
      </c>
    </row>
    <row r="1843">
      <c r="A1843" s="6" t="s">
        <v>2702</v>
      </c>
      <c r="B1843" s="6" t="s">
        <v>30</v>
      </c>
      <c r="C1843" s="6" t="s">
        <v>30</v>
      </c>
      <c r="D1843" s="6">
        <v>2021</v>
      </c>
      <c r="E1843" s="6">
        <v>4</v>
      </c>
      <c r="F1843" s="6" t="s">
        <v>33</v>
      </c>
      <c r="G1843" s="6" t="s">
        <v>877</v>
      </c>
      <c r="H1843" s="6">
        <v>6</v>
      </c>
      <c r="I1843" s="6">
        <v>0</v>
      </c>
      <c r="J1843" s="10">
        <v>44316</v>
      </c>
      <c r="K1843" s="10" t="s">
        <v>1010</v>
      </c>
      <c r="L1843" s="0" t="s">
        <v>2717</v>
      </c>
      <c r="M1843" s="0">
        <v>2799</v>
      </c>
      <c r="N1843" s="0">
        <v>7</v>
      </c>
      <c r="O1843" s="0">
        <v>0</v>
      </c>
      <c r="P1843" s="0" t="s">
        <v>119</v>
      </c>
      <c r="Q1843" s="0">
        <v>0</v>
      </c>
      <c r="R1843" s="7">
        <v>31</v>
      </c>
      <c r="S1843" s="7">
        <v>0</v>
      </c>
      <c r="T1843" s="7">
        <v>0</v>
      </c>
      <c r="U1843" s="7" t="s">
        <v>1746</v>
      </c>
      <c r="V1843" s="7" t="s">
        <v>33</v>
      </c>
      <c r="W1843" s="0" t="s">
        <v>2701</v>
      </c>
      <c r="X1843" s="0" t="s">
        <v>30</v>
      </c>
      <c r="Y1843" s="0" t="s">
        <v>119</v>
      </c>
      <c r="Z1843" s="7" t="s">
        <v>35</v>
      </c>
      <c r="AA1843" s="7" t="s">
        <v>66</v>
      </c>
      <c r="AB1843" s="0" t="s">
        <v>30</v>
      </c>
    </row>
    <row r="1844">
      <c r="A1844" s="6" t="s">
        <v>2702</v>
      </c>
      <c r="B1844" s="6" t="s">
        <v>30</v>
      </c>
      <c r="C1844" s="6" t="s">
        <v>30</v>
      </c>
      <c r="D1844" s="6">
        <v>2021</v>
      </c>
      <c r="E1844" s="6">
        <v>4</v>
      </c>
      <c r="F1844" s="6" t="s">
        <v>33</v>
      </c>
      <c r="G1844" s="6" t="s">
        <v>877</v>
      </c>
      <c r="H1844" s="6">
        <v>6</v>
      </c>
      <c r="I1844" s="6">
        <v>0</v>
      </c>
      <c r="J1844" s="10">
        <v>44316</v>
      </c>
      <c r="K1844" s="10" t="s">
        <v>1010</v>
      </c>
      <c r="L1844" s="0" t="s">
        <v>2718</v>
      </c>
      <c r="M1844" s="0">
        <v>2799</v>
      </c>
      <c r="N1844" s="0">
        <v>7</v>
      </c>
      <c r="O1844" s="0">
        <v>0</v>
      </c>
      <c r="P1844" s="0" t="s">
        <v>119</v>
      </c>
      <c r="Q1844" s="0">
        <v>0</v>
      </c>
      <c r="R1844" s="7">
        <v>92</v>
      </c>
      <c r="S1844" s="7">
        <v>0</v>
      </c>
      <c r="T1844" s="7">
        <v>0</v>
      </c>
      <c r="U1844" s="7" t="s">
        <v>1746</v>
      </c>
      <c r="V1844" s="7" t="s">
        <v>33</v>
      </c>
      <c r="W1844" s="0" t="s">
        <v>2701</v>
      </c>
      <c r="X1844" s="0" t="s">
        <v>30</v>
      </c>
      <c r="Y1844" s="0" t="s">
        <v>119</v>
      </c>
      <c r="Z1844" s="7" t="s">
        <v>35</v>
      </c>
      <c r="AA1844" s="7" t="s">
        <v>66</v>
      </c>
      <c r="AB1844" s="0" t="s">
        <v>30</v>
      </c>
    </row>
    <row r="1845">
      <c r="A1845" s="6" t="s">
        <v>2702</v>
      </c>
      <c r="B1845" s="6" t="s">
        <v>30</v>
      </c>
      <c r="C1845" s="6" t="s">
        <v>30</v>
      </c>
      <c r="D1845" s="6">
        <v>2021</v>
      </c>
      <c r="E1845" s="6">
        <v>4</v>
      </c>
      <c r="F1845" s="6" t="s">
        <v>33</v>
      </c>
      <c r="G1845" s="6" t="s">
        <v>877</v>
      </c>
      <c r="H1845" s="6">
        <v>8</v>
      </c>
      <c r="I1845" s="6">
        <v>0</v>
      </c>
      <c r="J1845" s="10">
        <v>44316</v>
      </c>
      <c r="K1845" s="10" t="s">
        <v>1018</v>
      </c>
      <c r="L1845" s="0" t="s">
        <v>2719</v>
      </c>
      <c r="M1845" s="0">
        <v>2818</v>
      </c>
      <c r="N1845" s="0">
        <v>7</v>
      </c>
      <c r="O1845" s="0">
        <v>0</v>
      </c>
      <c r="P1845" s="0" t="s">
        <v>119</v>
      </c>
      <c r="Q1845" s="0">
        <v>0</v>
      </c>
      <c r="R1845" s="7">
        <v>592.99</v>
      </c>
      <c r="S1845" s="7">
        <v>0</v>
      </c>
      <c r="T1845" s="7">
        <v>0</v>
      </c>
      <c r="U1845" s="7" t="s">
        <v>1746</v>
      </c>
      <c r="V1845" s="7" t="s">
        <v>33</v>
      </c>
      <c r="W1845" s="0" t="s">
        <v>2701</v>
      </c>
      <c r="X1845" s="0" t="s">
        <v>30</v>
      </c>
      <c r="Y1845" s="0" t="s">
        <v>119</v>
      </c>
      <c r="Z1845" s="7" t="s">
        <v>35</v>
      </c>
      <c r="AA1845" s="7" t="s">
        <v>66</v>
      </c>
      <c r="AB1845" s="0" t="s">
        <v>30</v>
      </c>
    </row>
    <row r="1846">
      <c r="A1846" s="6" t="s">
        <v>2702</v>
      </c>
      <c r="B1846" s="6" t="s">
        <v>30</v>
      </c>
      <c r="C1846" s="6" t="s">
        <v>30</v>
      </c>
      <c r="D1846" s="6">
        <v>2021</v>
      </c>
      <c r="E1846" s="6">
        <v>4</v>
      </c>
      <c r="F1846" s="6" t="s">
        <v>33</v>
      </c>
      <c r="G1846" s="6" t="s">
        <v>877</v>
      </c>
      <c r="H1846" s="6">
        <v>8</v>
      </c>
      <c r="I1846" s="6">
        <v>0</v>
      </c>
      <c r="J1846" s="10">
        <v>44316</v>
      </c>
      <c r="K1846" s="10" t="s">
        <v>1018</v>
      </c>
      <c r="L1846" s="0" t="s">
        <v>2720</v>
      </c>
      <c r="M1846" s="0">
        <v>2819</v>
      </c>
      <c r="N1846" s="0">
        <v>7</v>
      </c>
      <c r="O1846" s="0">
        <v>0</v>
      </c>
      <c r="P1846" s="0" t="s">
        <v>119</v>
      </c>
      <c r="Q1846" s="0">
        <v>0</v>
      </c>
      <c r="R1846" s="7">
        <v>1076.04</v>
      </c>
      <c r="S1846" s="7">
        <v>0</v>
      </c>
      <c r="T1846" s="7">
        <v>0</v>
      </c>
      <c r="U1846" s="7" t="s">
        <v>1746</v>
      </c>
      <c r="V1846" s="7" t="s">
        <v>33</v>
      </c>
      <c r="W1846" s="0" t="s">
        <v>2701</v>
      </c>
      <c r="X1846" s="0" t="s">
        <v>30</v>
      </c>
      <c r="Y1846" s="0" t="s">
        <v>119</v>
      </c>
      <c r="Z1846" s="7" t="s">
        <v>35</v>
      </c>
      <c r="AA1846" s="7" t="s">
        <v>66</v>
      </c>
      <c r="AB1846" s="0" t="s">
        <v>30</v>
      </c>
    </row>
    <row r="1847">
      <c r="A1847" s="6" t="s">
        <v>2702</v>
      </c>
      <c r="B1847" s="6" t="s">
        <v>30</v>
      </c>
      <c r="C1847" s="6" t="s">
        <v>30</v>
      </c>
      <c r="D1847" s="6">
        <v>2021</v>
      </c>
      <c r="E1847" s="6">
        <v>4</v>
      </c>
      <c r="F1847" s="6" t="s">
        <v>33</v>
      </c>
      <c r="G1847" s="6" t="s">
        <v>877</v>
      </c>
      <c r="H1847" s="6">
        <v>8</v>
      </c>
      <c r="I1847" s="6">
        <v>0</v>
      </c>
      <c r="J1847" s="10">
        <v>44316</v>
      </c>
      <c r="K1847" s="10" t="s">
        <v>1018</v>
      </c>
      <c r="L1847" s="0" t="s">
        <v>2721</v>
      </c>
      <c r="M1847" s="0">
        <v>2820</v>
      </c>
      <c r="N1847" s="0">
        <v>7</v>
      </c>
      <c r="O1847" s="0">
        <v>0</v>
      </c>
      <c r="P1847" s="0" t="s">
        <v>119</v>
      </c>
      <c r="Q1847" s="0">
        <v>0</v>
      </c>
      <c r="R1847" s="7">
        <v>30</v>
      </c>
      <c r="S1847" s="7">
        <v>0</v>
      </c>
      <c r="T1847" s="7">
        <v>0</v>
      </c>
      <c r="U1847" s="7" t="s">
        <v>1746</v>
      </c>
      <c r="V1847" s="7" t="s">
        <v>33</v>
      </c>
      <c r="W1847" s="0" t="s">
        <v>2701</v>
      </c>
      <c r="X1847" s="0" t="s">
        <v>30</v>
      </c>
      <c r="Y1847" s="0" t="s">
        <v>119</v>
      </c>
      <c r="Z1847" s="7" t="s">
        <v>35</v>
      </c>
      <c r="AA1847" s="7" t="s">
        <v>66</v>
      </c>
      <c r="AB1847" s="0" t="s">
        <v>30</v>
      </c>
    </row>
    <row r="1848">
      <c r="A1848" s="6" t="s">
        <v>2702</v>
      </c>
      <c r="B1848" s="6" t="s">
        <v>30</v>
      </c>
      <c r="C1848" s="6" t="s">
        <v>30</v>
      </c>
      <c r="D1848" s="6">
        <v>2021</v>
      </c>
      <c r="E1848" s="6">
        <v>4</v>
      </c>
      <c r="F1848" s="6" t="s">
        <v>33</v>
      </c>
      <c r="G1848" s="6" t="s">
        <v>877</v>
      </c>
      <c r="H1848" s="6">
        <v>8</v>
      </c>
      <c r="I1848" s="6">
        <v>0</v>
      </c>
      <c r="J1848" s="10">
        <v>44316</v>
      </c>
      <c r="K1848" s="10" t="s">
        <v>1018</v>
      </c>
      <c r="L1848" s="0" t="s">
        <v>2722</v>
      </c>
      <c r="M1848" s="0">
        <v>2820</v>
      </c>
      <c r="N1848" s="0">
        <v>7</v>
      </c>
      <c r="O1848" s="0">
        <v>0</v>
      </c>
      <c r="P1848" s="0" t="s">
        <v>119</v>
      </c>
      <c r="Q1848" s="0">
        <v>0</v>
      </c>
      <c r="R1848" s="7">
        <v>88.02</v>
      </c>
      <c r="S1848" s="7">
        <v>0</v>
      </c>
      <c r="T1848" s="7">
        <v>0</v>
      </c>
      <c r="U1848" s="7" t="s">
        <v>1746</v>
      </c>
      <c r="V1848" s="7" t="s">
        <v>33</v>
      </c>
      <c r="W1848" s="0" t="s">
        <v>2701</v>
      </c>
      <c r="X1848" s="0" t="s">
        <v>30</v>
      </c>
      <c r="Y1848" s="0" t="s">
        <v>119</v>
      </c>
      <c r="Z1848" s="7" t="s">
        <v>35</v>
      </c>
      <c r="AA1848" s="7" t="s">
        <v>66</v>
      </c>
      <c r="AB1848" s="0" t="s">
        <v>30</v>
      </c>
    </row>
    <row r="1849">
      <c r="A1849" s="6" t="s">
        <v>2702</v>
      </c>
      <c r="B1849" s="6" t="s">
        <v>30</v>
      </c>
      <c r="C1849" s="6" t="s">
        <v>30</v>
      </c>
      <c r="D1849" s="6">
        <v>2021</v>
      </c>
      <c r="E1849" s="6">
        <v>4</v>
      </c>
      <c r="F1849" s="6" t="s">
        <v>33</v>
      </c>
      <c r="G1849" s="6" t="s">
        <v>877</v>
      </c>
      <c r="H1849" s="6">
        <v>8</v>
      </c>
      <c r="I1849" s="6">
        <v>0</v>
      </c>
      <c r="J1849" s="10">
        <v>44316</v>
      </c>
      <c r="K1849" s="10" t="s">
        <v>1018</v>
      </c>
      <c r="L1849" s="0" t="s">
        <v>2723</v>
      </c>
      <c r="M1849" s="0">
        <v>2820</v>
      </c>
      <c r="N1849" s="0">
        <v>7</v>
      </c>
      <c r="O1849" s="0">
        <v>0</v>
      </c>
      <c r="P1849" s="0" t="s">
        <v>119</v>
      </c>
      <c r="Q1849" s="0">
        <v>0</v>
      </c>
      <c r="R1849" s="7">
        <v>58</v>
      </c>
      <c r="S1849" s="7">
        <v>0</v>
      </c>
      <c r="T1849" s="7">
        <v>0</v>
      </c>
      <c r="U1849" s="7" t="s">
        <v>1746</v>
      </c>
      <c r="V1849" s="7" t="s">
        <v>33</v>
      </c>
      <c r="W1849" s="0" t="s">
        <v>2701</v>
      </c>
      <c r="X1849" s="0" t="s">
        <v>30</v>
      </c>
      <c r="Y1849" s="0" t="s">
        <v>119</v>
      </c>
      <c r="Z1849" s="7" t="s">
        <v>35</v>
      </c>
      <c r="AA1849" s="7" t="s">
        <v>66</v>
      </c>
      <c r="AB1849" s="0" t="s">
        <v>30</v>
      </c>
    </row>
    <row r="1850">
      <c r="A1850" s="6" t="s">
        <v>2702</v>
      </c>
      <c r="B1850" s="6" t="s">
        <v>30</v>
      </c>
      <c r="C1850" s="6" t="s">
        <v>30</v>
      </c>
      <c r="D1850" s="6">
        <v>2021</v>
      </c>
      <c r="E1850" s="6">
        <v>4</v>
      </c>
      <c r="F1850" s="6" t="s">
        <v>33</v>
      </c>
      <c r="G1850" s="6" t="s">
        <v>877</v>
      </c>
      <c r="H1850" s="6">
        <v>8</v>
      </c>
      <c r="I1850" s="6">
        <v>0</v>
      </c>
      <c r="J1850" s="10">
        <v>44316</v>
      </c>
      <c r="K1850" s="10" t="s">
        <v>1018</v>
      </c>
      <c r="L1850" s="0" t="s">
        <v>2724</v>
      </c>
      <c r="M1850" s="0">
        <v>2820</v>
      </c>
      <c r="N1850" s="0">
        <v>7</v>
      </c>
      <c r="O1850" s="0">
        <v>0</v>
      </c>
      <c r="P1850" s="0" t="s">
        <v>119</v>
      </c>
      <c r="Q1850" s="0">
        <v>0</v>
      </c>
      <c r="R1850" s="7">
        <v>20</v>
      </c>
      <c r="S1850" s="7">
        <v>0</v>
      </c>
      <c r="T1850" s="7">
        <v>0</v>
      </c>
      <c r="U1850" s="7" t="s">
        <v>1746</v>
      </c>
      <c r="V1850" s="7" t="s">
        <v>33</v>
      </c>
      <c r="W1850" s="0" t="s">
        <v>2701</v>
      </c>
      <c r="X1850" s="0" t="s">
        <v>30</v>
      </c>
      <c r="Y1850" s="0" t="s">
        <v>119</v>
      </c>
      <c r="Z1850" s="7" t="s">
        <v>35</v>
      </c>
      <c r="AA1850" s="7" t="s">
        <v>66</v>
      </c>
      <c r="AB1850" s="0" t="s">
        <v>30</v>
      </c>
    </row>
    <row r="1851">
      <c r="A1851" s="6" t="s">
        <v>2702</v>
      </c>
      <c r="B1851" s="6" t="s">
        <v>30</v>
      </c>
      <c r="C1851" s="6" t="s">
        <v>30</v>
      </c>
      <c r="D1851" s="6">
        <v>2021</v>
      </c>
      <c r="E1851" s="6">
        <v>4</v>
      </c>
      <c r="F1851" s="6" t="s">
        <v>33</v>
      </c>
      <c r="G1851" s="6" t="s">
        <v>877</v>
      </c>
      <c r="H1851" s="6">
        <v>8</v>
      </c>
      <c r="I1851" s="6">
        <v>0</v>
      </c>
      <c r="J1851" s="10">
        <v>44316</v>
      </c>
      <c r="K1851" s="10" t="s">
        <v>1018</v>
      </c>
      <c r="L1851" s="0" t="s">
        <v>2725</v>
      </c>
      <c r="M1851" s="0">
        <v>2820</v>
      </c>
      <c r="N1851" s="0">
        <v>7</v>
      </c>
      <c r="O1851" s="0">
        <v>0</v>
      </c>
      <c r="P1851" s="0" t="s">
        <v>119</v>
      </c>
      <c r="Q1851" s="0">
        <v>0</v>
      </c>
      <c r="R1851" s="7">
        <v>180</v>
      </c>
      <c r="S1851" s="7">
        <v>0</v>
      </c>
      <c r="T1851" s="7">
        <v>0</v>
      </c>
      <c r="U1851" s="7" t="s">
        <v>1746</v>
      </c>
      <c r="V1851" s="7" t="s">
        <v>33</v>
      </c>
      <c r="W1851" s="0" t="s">
        <v>2701</v>
      </c>
      <c r="X1851" s="0" t="s">
        <v>30</v>
      </c>
      <c r="Y1851" s="0" t="s">
        <v>119</v>
      </c>
      <c r="Z1851" s="7" t="s">
        <v>35</v>
      </c>
      <c r="AA1851" s="7" t="s">
        <v>66</v>
      </c>
      <c r="AB1851" s="0" t="s">
        <v>30</v>
      </c>
    </row>
    <row r="1852">
      <c r="A1852" s="6" t="s">
        <v>2702</v>
      </c>
      <c r="B1852" s="6" t="s">
        <v>30</v>
      </c>
      <c r="C1852" s="6" t="s">
        <v>30</v>
      </c>
      <c r="D1852" s="6">
        <v>2021</v>
      </c>
      <c r="E1852" s="6">
        <v>4</v>
      </c>
      <c r="F1852" s="6" t="s">
        <v>33</v>
      </c>
      <c r="G1852" s="6" t="s">
        <v>877</v>
      </c>
      <c r="H1852" s="6">
        <v>8</v>
      </c>
      <c r="I1852" s="6">
        <v>0</v>
      </c>
      <c r="J1852" s="10">
        <v>44316</v>
      </c>
      <c r="K1852" s="10" t="s">
        <v>1018</v>
      </c>
      <c r="L1852" s="0" t="s">
        <v>2726</v>
      </c>
      <c r="M1852" s="0">
        <v>2820</v>
      </c>
      <c r="N1852" s="0">
        <v>7</v>
      </c>
      <c r="O1852" s="0">
        <v>0</v>
      </c>
      <c r="P1852" s="0" t="s">
        <v>119</v>
      </c>
      <c r="Q1852" s="0">
        <v>0</v>
      </c>
      <c r="R1852" s="7">
        <v>42</v>
      </c>
      <c r="S1852" s="7">
        <v>0</v>
      </c>
      <c r="T1852" s="7">
        <v>0</v>
      </c>
      <c r="U1852" s="7" t="s">
        <v>1746</v>
      </c>
      <c r="V1852" s="7" t="s">
        <v>33</v>
      </c>
      <c r="W1852" s="0" t="s">
        <v>2701</v>
      </c>
      <c r="X1852" s="0" t="s">
        <v>30</v>
      </c>
      <c r="Y1852" s="0" t="s">
        <v>119</v>
      </c>
      <c r="Z1852" s="7" t="s">
        <v>35</v>
      </c>
      <c r="AA1852" s="7" t="s">
        <v>66</v>
      </c>
      <c r="AB1852" s="0" t="s">
        <v>30</v>
      </c>
    </row>
    <row r="1853">
      <c r="A1853" s="6" t="s">
        <v>2702</v>
      </c>
      <c r="B1853" s="6" t="s">
        <v>30</v>
      </c>
      <c r="C1853" s="6" t="s">
        <v>30</v>
      </c>
      <c r="D1853" s="6">
        <v>2021</v>
      </c>
      <c r="E1853" s="6">
        <v>4</v>
      </c>
      <c r="F1853" s="6" t="s">
        <v>33</v>
      </c>
      <c r="G1853" s="6" t="s">
        <v>877</v>
      </c>
      <c r="H1853" s="6">
        <v>8</v>
      </c>
      <c r="I1853" s="6">
        <v>0</v>
      </c>
      <c r="J1853" s="10">
        <v>44316</v>
      </c>
      <c r="K1853" s="10" t="s">
        <v>1018</v>
      </c>
      <c r="L1853" s="0" t="s">
        <v>2727</v>
      </c>
      <c r="M1853" s="0">
        <v>2820</v>
      </c>
      <c r="N1853" s="0">
        <v>7</v>
      </c>
      <c r="O1853" s="0">
        <v>0</v>
      </c>
      <c r="P1853" s="0" t="s">
        <v>119</v>
      </c>
      <c r="Q1853" s="0">
        <v>0</v>
      </c>
      <c r="R1853" s="7">
        <v>27</v>
      </c>
      <c r="S1853" s="7">
        <v>0</v>
      </c>
      <c r="T1853" s="7">
        <v>0</v>
      </c>
      <c r="U1853" s="7" t="s">
        <v>1746</v>
      </c>
      <c r="V1853" s="7" t="s">
        <v>33</v>
      </c>
      <c r="W1853" s="0" t="s">
        <v>2701</v>
      </c>
      <c r="X1853" s="0" t="s">
        <v>30</v>
      </c>
      <c r="Y1853" s="0" t="s">
        <v>119</v>
      </c>
      <c r="Z1853" s="7" t="s">
        <v>35</v>
      </c>
      <c r="AA1853" s="7" t="s">
        <v>66</v>
      </c>
      <c r="AB1853" s="0" t="s">
        <v>30</v>
      </c>
    </row>
    <row r="1854">
      <c r="A1854" s="6" t="s">
        <v>2702</v>
      </c>
      <c r="B1854" s="6" t="s">
        <v>30</v>
      </c>
      <c r="C1854" s="6" t="s">
        <v>30</v>
      </c>
      <c r="D1854" s="6">
        <v>2021</v>
      </c>
      <c r="E1854" s="6">
        <v>4</v>
      </c>
      <c r="F1854" s="6" t="s">
        <v>33</v>
      </c>
      <c r="G1854" s="6" t="s">
        <v>877</v>
      </c>
      <c r="H1854" s="6">
        <v>8</v>
      </c>
      <c r="I1854" s="6">
        <v>0</v>
      </c>
      <c r="J1854" s="10">
        <v>44316</v>
      </c>
      <c r="K1854" s="10" t="s">
        <v>1018</v>
      </c>
      <c r="L1854" s="0" t="s">
        <v>2728</v>
      </c>
      <c r="M1854" s="0">
        <v>2820</v>
      </c>
      <c r="N1854" s="0">
        <v>7</v>
      </c>
      <c r="O1854" s="0">
        <v>0</v>
      </c>
      <c r="P1854" s="0" t="s">
        <v>119</v>
      </c>
      <c r="Q1854" s="0">
        <v>0</v>
      </c>
      <c r="R1854" s="7">
        <v>11</v>
      </c>
      <c r="S1854" s="7">
        <v>0</v>
      </c>
      <c r="T1854" s="7">
        <v>0</v>
      </c>
      <c r="U1854" s="7" t="s">
        <v>1746</v>
      </c>
      <c r="V1854" s="7" t="s">
        <v>33</v>
      </c>
      <c r="W1854" s="0" t="s">
        <v>2701</v>
      </c>
      <c r="X1854" s="0" t="s">
        <v>30</v>
      </c>
      <c r="Y1854" s="0" t="s">
        <v>119</v>
      </c>
      <c r="Z1854" s="7" t="s">
        <v>35</v>
      </c>
      <c r="AA1854" s="7" t="s">
        <v>66</v>
      </c>
      <c r="AB1854" s="0" t="s">
        <v>30</v>
      </c>
    </row>
    <row r="1855">
      <c r="A1855" s="6" t="s">
        <v>2702</v>
      </c>
      <c r="B1855" s="6" t="s">
        <v>30</v>
      </c>
      <c r="C1855" s="6" t="s">
        <v>30</v>
      </c>
      <c r="D1855" s="6">
        <v>2021</v>
      </c>
      <c r="E1855" s="6">
        <v>4</v>
      </c>
      <c r="F1855" s="6" t="s">
        <v>33</v>
      </c>
      <c r="G1855" s="6" t="s">
        <v>877</v>
      </c>
      <c r="H1855" s="6">
        <v>8</v>
      </c>
      <c r="I1855" s="6">
        <v>0</v>
      </c>
      <c r="J1855" s="10">
        <v>44316</v>
      </c>
      <c r="K1855" s="10" t="s">
        <v>1018</v>
      </c>
      <c r="L1855" s="0" t="s">
        <v>2729</v>
      </c>
      <c r="M1855" s="0">
        <v>2820</v>
      </c>
      <c r="N1855" s="0">
        <v>7</v>
      </c>
      <c r="O1855" s="0">
        <v>0</v>
      </c>
      <c r="P1855" s="0" t="s">
        <v>119</v>
      </c>
      <c r="Q1855" s="0">
        <v>0</v>
      </c>
      <c r="R1855" s="7">
        <v>46</v>
      </c>
      <c r="S1855" s="7">
        <v>0</v>
      </c>
      <c r="T1855" s="7">
        <v>0</v>
      </c>
      <c r="U1855" s="7" t="s">
        <v>1746</v>
      </c>
      <c r="V1855" s="7" t="s">
        <v>33</v>
      </c>
      <c r="W1855" s="0" t="s">
        <v>2701</v>
      </c>
      <c r="X1855" s="0" t="s">
        <v>30</v>
      </c>
      <c r="Y1855" s="0" t="s">
        <v>119</v>
      </c>
      <c r="Z1855" s="7" t="s">
        <v>35</v>
      </c>
      <c r="AA1855" s="7" t="s">
        <v>66</v>
      </c>
      <c r="AB1855" s="0" t="s">
        <v>30</v>
      </c>
    </row>
    <row r="1856">
      <c r="A1856" s="6" t="s">
        <v>2730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1762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1744</v>
      </c>
      <c r="V1856" s="7" t="s">
        <v>33</v>
      </c>
      <c r="W1856" s="0" t="s">
        <v>2700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2731</v>
      </c>
      <c r="B1857" s="6" t="s">
        <v>49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1764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1746</v>
      </c>
      <c r="V1857" s="7" t="s">
        <v>33</v>
      </c>
      <c r="W1857" s="0" t="s">
        <v>2730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2732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1766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1744</v>
      </c>
      <c r="V1858" s="7" t="s">
        <v>33</v>
      </c>
      <c r="W1858" s="0" t="s">
        <v>2700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2733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643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1746</v>
      </c>
      <c r="V1859" s="7" t="s">
        <v>33</v>
      </c>
      <c r="W1859" s="0" t="s">
        <v>2732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2734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1769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187</v>
      </c>
      <c r="V1860" s="7" t="s">
        <v>33</v>
      </c>
      <c r="W1860" s="0" t="s">
        <v>2662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2735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1771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1744</v>
      </c>
      <c r="V1861" s="7" t="s">
        <v>33</v>
      </c>
      <c r="W1861" s="0" t="s">
        <v>2734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2736</v>
      </c>
      <c r="B1862" s="6" t="s">
        <v>49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653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1746</v>
      </c>
      <c r="V1862" s="7" t="s">
        <v>33</v>
      </c>
      <c r="W1862" s="0" t="s">
        <v>2735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2737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1774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1744</v>
      </c>
      <c r="V1863" s="7" t="s">
        <v>33</v>
      </c>
      <c r="W1863" s="0" t="s">
        <v>2734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2738</v>
      </c>
      <c r="B1864" s="6" t="s">
        <v>49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450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1746</v>
      </c>
      <c r="V1864" s="7" t="s">
        <v>33</v>
      </c>
      <c r="W1864" s="0" t="s">
        <v>2737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2739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2740</v>
      </c>
      <c r="M1865" s="0">
        <v>0</v>
      </c>
      <c r="N1865" s="0">
        <v>0</v>
      </c>
      <c r="O1865" s="0">
        <v>0</v>
      </c>
      <c r="P1865" s="0" t="s">
        <v>30</v>
      </c>
      <c r="Q1865" s="0">
        <v>222782.83</v>
      </c>
      <c r="R1865" s="7">
        <v>70968</v>
      </c>
      <c r="S1865" s="7">
        <v>0</v>
      </c>
      <c r="T1865" s="7">
        <v>293750.83</v>
      </c>
      <c r="U1865" s="7" t="s">
        <v>38</v>
      </c>
      <c r="V1865" s="7" t="s">
        <v>33</v>
      </c>
      <c r="W1865" s="0" t="s">
        <v>1728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2741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2742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41</v>
      </c>
      <c r="V1866" s="7" t="s">
        <v>33</v>
      </c>
      <c r="W1866" s="0" t="s">
        <v>2739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2743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2744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44</v>
      </c>
      <c r="V1867" s="7" t="s">
        <v>33</v>
      </c>
      <c r="W1867" s="0" t="s">
        <v>2741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2745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2746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44</v>
      </c>
      <c r="V1868" s="7" t="s">
        <v>33</v>
      </c>
      <c r="W1868" s="0" t="s">
        <v>2741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2747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2748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41</v>
      </c>
      <c r="V1869" s="7" t="s">
        <v>33</v>
      </c>
      <c r="W1869" s="0" t="s">
        <v>2739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2749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2750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44</v>
      </c>
      <c r="V1870" s="7" t="s">
        <v>33</v>
      </c>
      <c r="W1870" s="0" t="s">
        <v>2747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2751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2752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44</v>
      </c>
      <c r="V1871" s="7" t="s">
        <v>33</v>
      </c>
      <c r="W1871" s="0" t="s">
        <v>2747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2753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1670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41</v>
      </c>
      <c r="V1872" s="7" t="s">
        <v>33</v>
      </c>
      <c r="W1872" s="0" t="s">
        <v>2739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2754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2755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44</v>
      </c>
      <c r="V1873" s="7" t="s">
        <v>33</v>
      </c>
      <c r="W1873" s="0" t="s">
        <v>2753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2756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2757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44</v>
      </c>
      <c r="V1874" s="7" t="s">
        <v>33</v>
      </c>
      <c r="W1874" s="0" t="s">
        <v>2753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2758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1674</v>
      </c>
      <c r="M1875" s="0">
        <v>0</v>
      </c>
      <c r="N1875" s="0">
        <v>0</v>
      </c>
      <c r="O1875" s="0">
        <v>0</v>
      </c>
      <c r="P1875" s="0" t="s">
        <v>30</v>
      </c>
      <c r="Q1875" s="0">
        <v>9878.83</v>
      </c>
      <c r="R1875" s="7">
        <v>0</v>
      </c>
      <c r="S1875" s="7">
        <v>0</v>
      </c>
      <c r="T1875" s="7">
        <v>9878.83</v>
      </c>
      <c r="U1875" s="7" t="s">
        <v>41</v>
      </c>
      <c r="V1875" s="7" t="s">
        <v>33</v>
      </c>
      <c r="W1875" s="0" t="s">
        <v>2739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2759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2760</v>
      </c>
      <c r="M1876" s="0">
        <v>0</v>
      </c>
      <c r="N1876" s="0">
        <v>0</v>
      </c>
      <c r="O1876" s="0">
        <v>0</v>
      </c>
      <c r="P1876" s="0" t="s">
        <v>30</v>
      </c>
      <c r="Q1876" s="0">
        <v>9878.83</v>
      </c>
      <c r="R1876" s="7">
        <v>0</v>
      </c>
      <c r="S1876" s="7">
        <v>0</v>
      </c>
      <c r="T1876" s="7">
        <v>9878.83</v>
      </c>
      <c r="U1876" s="7" t="s">
        <v>44</v>
      </c>
      <c r="V1876" s="7" t="s">
        <v>33</v>
      </c>
      <c r="W1876" s="0" t="s">
        <v>2758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2761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2740</v>
      </c>
      <c r="M1877" s="0">
        <v>0</v>
      </c>
      <c r="N1877" s="0">
        <v>0</v>
      </c>
      <c r="O1877" s="0">
        <v>0</v>
      </c>
      <c r="P1877" s="0" t="s">
        <v>30</v>
      </c>
      <c r="Q1877" s="0">
        <v>9878.83</v>
      </c>
      <c r="R1877" s="7">
        <v>0</v>
      </c>
      <c r="S1877" s="7">
        <v>0</v>
      </c>
      <c r="T1877" s="7">
        <v>9878.83</v>
      </c>
      <c r="U1877" s="7" t="s">
        <v>47</v>
      </c>
      <c r="V1877" s="7" t="s">
        <v>33</v>
      </c>
      <c r="W1877" s="0" t="s">
        <v>2759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2762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2763</v>
      </c>
      <c r="M1878" s="0">
        <v>0</v>
      </c>
      <c r="N1878" s="0">
        <v>0</v>
      </c>
      <c r="O1878" s="0">
        <v>0</v>
      </c>
      <c r="P1878" s="0" t="s">
        <v>30</v>
      </c>
      <c r="Q1878" s="0">
        <v>1950</v>
      </c>
      <c r="R1878" s="7">
        <v>0</v>
      </c>
      <c r="S1878" s="7">
        <v>0</v>
      </c>
      <c r="T1878" s="7">
        <v>1950</v>
      </c>
      <c r="U1878" s="7" t="s">
        <v>51</v>
      </c>
      <c r="V1878" s="7" t="s">
        <v>33</v>
      </c>
      <c r="W1878" s="0" t="s">
        <v>2761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2764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1741</v>
      </c>
      <c r="M1879" s="0">
        <v>0</v>
      </c>
      <c r="N1879" s="0">
        <v>0</v>
      </c>
      <c r="O1879" s="0">
        <v>0</v>
      </c>
      <c r="P1879" s="0" t="s">
        <v>30</v>
      </c>
      <c r="Q1879" s="0">
        <v>1950</v>
      </c>
      <c r="R1879" s="7">
        <v>0</v>
      </c>
      <c r="S1879" s="7">
        <v>0</v>
      </c>
      <c r="T1879" s="7">
        <v>1950</v>
      </c>
      <c r="U1879" s="7" t="s">
        <v>187</v>
      </c>
      <c r="V1879" s="7" t="s">
        <v>33</v>
      </c>
      <c r="W1879" s="0" t="s">
        <v>2762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2765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1743</v>
      </c>
      <c r="M1880" s="0">
        <v>0</v>
      </c>
      <c r="N1880" s="0">
        <v>0</v>
      </c>
      <c r="O1880" s="0">
        <v>0</v>
      </c>
      <c r="P1880" s="0" t="s">
        <v>30</v>
      </c>
      <c r="Q1880" s="0">
        <v>1950</v>
      </c>
      <c r="R1880" s="7">
        <v>0</v>
      </c>
      <c r="S1880" s="7">
        <v>0</v>
      </c>
      <c r="T1880" s="7">
        <v>1950</v>
      </c>
      <c r="U1880" s="7" t="s">
        <v>1744</v>
      </c>
      <c r="V1880" s="7" t="s">
        <v>33</v>
      </c>
      <c r="W1880" s="0" t="s">
        <v>2764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2766</v>
      </c>
      <c r="B1881" s="6" t="s">
        <v>49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518</v>
      </c>
      <c r="M1881" s="0">
        <v>0</v>
      </c>
      <c r="N1881" s="0">
        <v>0</v>
      </c>
      <c r="O1881" s="0">
        <v>0</v>
      </c>
      <c r="P1881" s="0" t="s">
        <v>30</v>
      </c>
      <c r="Q1881" s="0">
        <v>1950</v>
      </c>
      <c r="R1881" s="7">
        <v>0</v>
      </c>
      <c r="S1881" s="7">
        <v>0</v>
      </c>
      <c r="T1881" s="7">
        <v>1950</v>
      </c>
      <c r="U1881" s="7" t="s">
        <v>1746</v>
      </c>
      <c r="V1881" s="7" t="s">
        <v>33</v>
      </c>
      <c r="W1881" s="0" t="s">
        <v>2765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2767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1756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187</v>
      </c>
      <c r="V1882" s="7" t="s">
        <v>33</v>
      </c>
      <c r="W1882" s="0" t="s">
        <v>2762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2768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1766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1744</v>
      </c>
      <c r="V1883" s="7" t="s">
        <v>33</v>
      </c>
      <c r="W1883" s="0" t="s">
        <v>2767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2769</v>
      </c>
      <c r="B1884" s="6" t="s">
        <v>49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643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1746</v>
      </c>
      <c r="V1884" s="7" t="s">
        <v>33</v>
      </c>
      <c r="W1884" s="0" t="s">
        <v>2768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2770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2771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51</v>
      </c>
      <c r="V1885" s="7" t="s">
        <v>33</v>
      </c>
      <c r="W1885" s="0" t="s">
        <v>2761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2772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1741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187</v>
      </c>
      <c r="V1886" s="7" t="s">
        <v>33</v>
      </c>
      <c r="W1886" s="0" t="s">
        <v>2770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2773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1743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1744</v>
      </c>
      <c r="V1887" s="7" t="s">
        <v>33</v>
      </c>
      <c r="W1887" s="0" t="s">
        <v>2772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2774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518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1746</v>
      </c>
      <c r="V1888" s="7" t="s">
        <v>33</v>
      </c>
      <c r="W1888" s="0" t="s">
        <v>2773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2775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2776</v>
      </c>
      <c r="M1889" s="0">
        <v>0</v>
      </c>
      <c r="N1889" s="0">
        <v>0</v>
      </c>
      <c r="O1889" s="0">
        <v>0</v>
      </c>
      <c r="P1889" s="0" t="s">
        <v>30</v>
      </c>
      <c r="Q1889" s="0">
        <v>7928.83</v>
      </c>
      <c r="R1889" s="7">
        <v>0</v>
      </c>
      <c r="S1889" s="7">
        <v>0</v>
      </c>
      <c r="T1889" s="7">
        <v>7928.83</v>
      </c>
      <c r="U1889" s="7" t="s">
        <v>51</v>
      </c>
      <c r="V1889" s="7" t="s">
        <v>33</v>
      </c>
      <c r="W1889" s="0" t="s">
        <v>2761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2777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1741</v>
      </c>
      <c r="M1890" s="0">
        <v>0</v>
      </c>
      <c r="N1890" s="0">
        <v>0</v>
      </c>
      <c r="O1890" s="0">
        <v>0</v>
      </c>
      <c r="P1890" s="0" t="s">
        <v>30</v>
      </c>
      <c r="Q1890" s="0">
        <v>7928.83</v>
      </c>
      <c r="R1890" s="7">
        <v>0</v>
      </c>
      <c r="S1890" s="7">
        <v>0</v>
      </c>
      <c r="T1890" s="7">
        <v>7928.83</v>
      </c>
      <c r="U1890" s="7" t="s">
        <v>187</v>
      </c>
      <c r="V1890" s="7" t="s">
        <v>33</v>
      </c>
      <c r="W1890" s="0" t="s">
        <v>2775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2778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1743</v>
      </c>
      <c r="M1891" s="0">
        <v>0</v>
      </c>
      <c r="N1891" s="0">
        <v>0</v>
      </c>
      <c r="O1891" s="0">
        <v>0</v>
      </c>
      <c r="P1891" s="0" t="s">
        <v>30</v>
      </c>
      <c r="Q1891" s="0">
        <v>7928.83</v>
      </c>
      <c r="R1891" s="7">
        <v>0</v>
      </c>
      <c r="S1891" s="7">
        <v>0</v>
      </c>
      <c r="T1891" s="7">
        <v>7928.83</v>
      </c>
      <c r="U1891" s="7" t="s">
        <v>1744</v>
      </c>
      <c r="V1891" s="7" t="s">
        <v>33</v>
      </c>
      <c r="W1891" s="0" t="s">
        <v>2777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2779</v>
      </c>
      <c r="B1892" s="6" t="s">
        <v>49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518</v>
      </c>
      <c r="M1892" s="0">
        <v>0</v>
      </c>
      <c r="N1892" s="0">
        <v>0</v>
      </c>
      <c r="O1892" s="0">
        <v>0</v>
      </c>
      <c r="P1892" s="0" t="s">
        <v>30</v>
      </c>
      <c r="Q1892" s="0">
        <v>7928.83</v>
      </c>
      <c r="R1892" s="7">
        <v>0</v>
      </c>
      <c r="S1892" s="7">
        <v>0</v>
      </c>
      <c r="T1892" s="7">
        <v>7928.83</v>
      </c>
      <c r="U1892" s="7" t="s">
        <v>1746</v>
      </c>
      <c r="V1892" s="7" t="s">
        <v>33</v>
      </c>
      <c r="W1892" s="0" t="s">
        <v>2778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2780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2781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44</v>
      </c>
      <c r="V1893" s="7" t="s">
        <v>33</v>
      </c>
      <c r="W1893" s="0" t="s">
        <v>2758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2782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2783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44</v>
      </c>
      <c r="V1894" s="7" t="s">
        <v>33</v>
      </c>
      <c r="W1894" s="0" t="s">
        <v>2758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2784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2740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47</v>
      </c>
      <c r="V1895" s="7" t="s">
        <v>33</v>
      </c>
      <c r="W1895" s="0" t="s">
        <v>2782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2785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2786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51</v>
      </c>
      <c r="V1896" s="7" t="s">
        <v>33</v>
      </c>
      <c r="W1896" s="0" t="s">
        <v>2784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2787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1741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187</v>
      </c>
      <c r="V1897" s="7" t="s">
        <v>33</v>
      </c>
      <c r="W1897" s="0" t="s">
        <v>2785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2788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1743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1744</v>
      </c>
      <c r="V1898" s="7" t="s">
        <v>33</v>
      </c>
      <c r="W1898" s="0" t="s">
        <v>2787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2789</v>
      </c>
      <c r="B1899" s="6" t="s">
        <v>49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518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1746</v>
      </c>
      <c r="V1899" s="7" t="s">
        <v>33</v>
      </c>
      <c r="W1899" s="0" t="s">
        <v>2788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2790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2791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44</v>
      </c>
      <c r="V1900" s="7" t="s">
        <v>33</v>
      </c>
      <c r="W1900" s="0" t="s">
        <v>2758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2792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1681</v>
      </c>
      <c r="M1901" s="0">
        <v>0</v>
      </c>
      <c r="N1901" s="0">
        <v>0</v>
      </c>
      <c r="O1901" s="0">
        <v>0</v>
      </c>
      <c r="P1901" s="0" t="s">
        <v>30</v>
      </c>
      <c r="Q1901" s="0">
        <v>212904</v>
      </c>
      <c r="R1901" s="7">
        <v>70968</v>
      </c>
      <c r="S1901" s="7">
        <v>0</v>
      </c>
      <c r="T1901" s="7">
        <v>283872</v>
      </c>
      <c r="U1901" s="7" t="s">
        <v>41</v>
      </c>
      <c r="V1901" s="7" t="s">
        <v>33</v>
      </c>
      <c r="W1901" s="0" t="s">
        <v>2739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2793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2794</v>
      </c>
      <c r="M1902" s="0">
        <v>0</v>
      </c>
      <c r="N1902" s="0">
        <v>0</v>
      </c>
      <c r="O1902" s="0">
        <v>0</v>
      </c>
      <c r="P1902" s="0" t="s">
        <v>30</v>
      </c>
      <c r="Q1902" s="0">
        <v>212904</v>
      </c>
      <c r="R1902" s="7">
        <v>70968</v>
      </c>
      <c r="S1902" s="7">
        <v>0</v>
      </c>
      <c r="T1902" s="7">
        <v>283872</v>
      </c>
      <c r="U1902" s="7" t="s">
        <v>44</v>
      </c>
      <c r="V1902" s="7" t="s">
        <v>33</v>
      </c>
      <c r="W1902" s="0" t="s">
        <v>2792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2795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2740</v>
      </c>
      <c r="M1903" s="0">
        <v>0</v>
      </c>
      <c r="N1903" s="0">
        <v>0</v>
      </c>
      <c r="O1903" s="0">
        <v>0</v>
      </c>
      <c r="P1903" s="0" t="s">
        <v>30</v>
      </c>
      <c r="Q1903" s="0">
        <v>212904</v>
      </c>
      <c r="R1903" s="7">
        <v>70968</v>
      </c>
      <c r="S1903" s="7">
        <v>0</v>
      </c>
      <c r="T1903" s="7">
        <v>283872</v>
      </c>
      <c r="U1903" s="7" t="s">
        <v>47</v>
      </c>
      <c r="V1903" s="7" t="s">
        <v>33</v>
      </c>
      <c r="W1903" s="0" t="s">
        <v>2793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2796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2797</v>
      </c>
      <c r="M1904" s="0">
        <v>0</v>
      </c>
      <c r="N1904" s="0">
        <v>0</v>
      </c>
      <c r="O1904" s="0">
        <v>0</v>
      </c>
      <c r="P1904" s="0" t="s">
        <v>30</v>
      </c>
      <c r="Q1904" s="0">
        <v>212904</v>
      </c>
      <c r="R1904" s="7">
        <v>70968</v>
      </c>
      <c r="S1904" s="7">
        <v>0</v>
      </c>
      <c r="T1904" s="7">
        <v>283872</v>
      </c>
      <c r="U1904" s="7" t="s">
        <v>51</v>
      </c>
      <c r="V1904" s="7" t="s">
        <v>33</v>
      </c>
      <c r="W1904" s="0" t="s">
        <v>2795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2798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1741</v>
      </c>
      <c r="M1905" s="0">
        <v>0</v>
      </c>
      <c r="N1905" s="0">
        <v>0</v>
      </c>
      <c r="O1905" s="0">
        <v>0</v>
      </c>
      <c r="P1905" s="0" t="s">
        <v>30</v>
      </c>
      <c r="Q1905" s="0">
        <v>212904</v>
      </c>
      <c r="R1905" s="7">
        <v>70968</v>
      </c>
      <c r="S1905" s="7">
        <v>0</v>
      </c>
      <c r="T1905" s="7">
        <v>283872</v>
      </c>
      <c r="U1905" s="7" t="s">
        <v>187</v>
      </c>
      <c r="V1905" s="7" t="s">
        <v>33</v>
      </c>
      <c r="W1905" s="0" t="s">
        <v>2796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2799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1834</v>
      </c>
      <c r="M1906" s="0">
        <v>0</v>
      </c>
      <c r="N1906" s="0">
        <v>0</v>
      </c>
      <c r="O1906" s="0">
        <v>0</v>
      </c>
      <c r="P1906" s="0" t="s">
        <v>30</v>
      </c>
      <c r="Q1906" s="0">
        <v>212904</v>
      </c>
      <c r="R1906" s="7">
        <v>70968</v>
      </c>
      <c r="S1906" s="7">
        <v>0</v>
      </c>
      <c r="T1906" s="7">
        <v>283872</v>
      </c>
      <c r="U1906" s="7" t="s">
        <v>1744</v>
      </c>
      <c r="V1906" s="7" t="s">
        <v>33</v>
      </c>
      <c r="W1906" s="0" t="s">
        <v>2798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2800</v>
      </c>
      <c r="B1907" s="6" t="s">
        <v>49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1834</v>
      </c>
      <c r="M1907" s="0">
        <v>0</v>
      </c>
      <c r="N1907" s="0">
        <v>0</v>
      </c>
      <c r="O1907" s="0">
        <v>0</v>
      </c>
      <c r="P1907" s="0" t="s">
        <v>30</v>
      </c>
      <c r="Q1907" s="0">
        <v>212904</v>
      </c>
      <c r="R1907" s="7">
        <v>70968</v>
      </c>
      <c r="S1907" s="7">
        <v>0</v>
      </c>
      <c r="T1907" s="7">
        <v>283872</v>
      </c>
      <c r="U1907" s="7" t="s">
        <v>1746</v>
      </c>
      <c r="V1907" s="7" t="s">
        <v>33</v>
      </c>
      <c r="W1907" s="0" t="s">
        <v>2799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2800</v>
      </c>
      <c r="B1908" s="6" t="s">
        <v>30</v>
      </c>
      <c r="C1908" s="6" t="s">
        <v>30</v>
      </c>
      <c r="D1908" s="6">
        <v>2021</v>
      </c>
      <c r="E1908" s="6">
        <v>4</v>
      </c>
      <c r="F1908" s="6" t="s">
        <v>33</v>
      </c>
      <c r="G1908" s="6" t="s">
        <v>64</v>
      </c>
      <c r="H1908" s="6">
        <v>9</v>
      </c>
      <c r="I1908" s="6">
        <v>0</v>
      </c>
      <c r="J1908" s="10">
        <v>44301</v>
      </c>
      <c r="K1908" s="10" t="s">
        <v>833</v>
      </c>
      <c r="L1908" s="0" t="s">
        <v>1747</v>
      </c>
      <c r="M1908" s="0">
        <v>2781</v>
      </c>
      <c r="N1908" s="0">
        <v>9</v>
      </c>
      <c r="O1908" s="0">
        <v>0</v>
      </c>
      <c r="P1908" s="0" t="s">
        <v>119</v>
      </c>
      <c r="Q1908" s="0">
        <v>0</v>
      </c>
      <c r="R1908" s="7">
        <v>35484</v>
      </c>
      <c r="S1908" s="7">
        <v>0</v>
      </c>
      <c r="T1908" s="7">
        <v>0</v>
      </c>
      <c r="U1908" s="7" t="s">
        <v>1746</v>
      </c>
      <c r="V1908" s="7" t="s">
        <v>33</v>
      </c>
      <c r="W1908" s="0" t="s">
        <v>2799</v>
      </c>
      <c r="X1908" s="0" t="s">
        <v>30</v>
      </c>
      <c r="Y1908" s="0" t="s">
        <v>119</v>
      </c>
      <c r="Z1908" s="7" t="s">
        <v>35</v>
      </c>
      <c r="AA1908" s="7" t="s">
        <v>66</v>
      </c>
      <c r="AB1908" s="0" t="s">
        <v>30</v>
      </c>
    </row>
    <row r="1909">
      <c r="A1909" s="6" t="s">
        <v>2800</v>
      </c>
      <c r="B1909" s="6" t="s">
        <v>30</v>
      </c>
      <c r="C1909" s="6" t="s">
        <v>30</v>
      </c>
      <c r="D1909" s="6">
        <v>2021</v>
      </c>
      <c r="E1909" s="6">
        <v>4</v>
      </c>
      <c r="F1909" s="6" t="s">
        <v>33</v>
      </c>
      <c r="G1909" s="6" t="s">
        <v>64</v>
      </c>
      <c r="H1909" s="6">
        <v>11</v>
      </c>
      <c r="I1909" s="6">
        <v>0</v>
      </c>
      <c r="J1909" s="10">
        <v>44316</v>
      </c>
      <c r="K1909" s="10" t="s">
        <v>834</v>
      </c>
      <c r="L1909" s="0" t="s">
        <v>1748</v>
      </c>
      <c r="M1909" s="0">
        <v>2784</v>
      </c>
      <c r="N1909" s="0">
        <v>9</v>
      </c>
      <c r="O1909" s="0">
        <v>0</v>
      </c>
      <c r="P1909" s="0" t="s">
        <v>119</v>
      </c>
      <c r="Q1909" s="0">
        <v>0</v>
      </c>
      <c r="R1909" s="7">
        <v>35484</v>
      </c>
      <c r="S1909" s="7">
        <v>0</v>
      </c>
      <c r="T1909" s="7">
        <v>0</v>
      </c>
      <c r="U1909" s="7" t="s">
        <v>1746</v>
      </c>
      <c r="V1909" s="7" t="s">
        <v>33</v>
      </c>
      <c r="W1909" s="0" t="s">
        <v>2799</v>
      </c>
      <c r="X1909" s="0" t="s">
        <v>30</v>
      </c>
      <c r="Y1909" s="0" t="s">
        <v>119</v>
      </c>
      <c r="Z1909" s="7" t="s">
        <v>35</v>
      </c>
      <c r="AA1909" s="7" t="s">
        <v>66</v>
      </c>
      <c r="AB1909" s="0" t="s">
        <v>30</v>
      </c>
    </row>
    <row r="1910">
      <c r="A1910" s="6" t="s">
        <v>2801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2802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44</v>
      </c>
      <c r="V1910" s="7" t="s">
        <v>33</v>
      </c>
      <c r="W1910" s="0" t="s">
        <v>2792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2803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2804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44</v>
      </c>
      <c r="V1911" s="7" t="s">
        <v>33</v>
      </c>
      <c r="W1911" s="0" t="s">
        <v>2792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2805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2806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41</v>
      </c>
      <c r="V1912" s="7" t="s">
        <v>33</v>
      </c>
      <c r="W1912" s="0" t="s">
        <v>2739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2807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2808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44</v>
      </c>
      <c r="V1913" s="7" t="s">
        <v>33</v>
      </c>
      <c r="W1913" s="0" t="s">
        <v>2805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2809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2810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44</v>
      </c>
      <c r="V1914" s="7" t="s">
        <v>33</v>
      </c>
      <c r="W1914" s="0" t="s">
        <v>2805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2811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2812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41</v>
      </c>
      <c r="V1915" s="7" t="s">
        <v>33</v>
      </c>
      <c r="W1915" s="0" t="s">
        <v>2739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2813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2814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44</v>
      </c>
      <c r="V1916" s="7" t="s">
        <v>33</v>
      </c>
      <c r="W1916" s="0" t="s">
        <v>2811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2815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1448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41</v>
      </c>
      <c r="V1917" s="7" t="s">
        <v>33</v>
      </c>
      <c r="W1917" s="0" t="s">
        <v>2739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2816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2817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44</v>
      </c>
      <c r="V1918" s="7" t="s">
        <v>33</v>
      </c>
      <c r="W1918" s="0" t="s">
        <v>2815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2818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2819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44</v>
      </c>
      <c r="V1919" s="7" t="s">
        <v>33</v>
      </c>
      <c r="W1919" s="0" t="s">
        <v>2815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2820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2821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44</v>
      </c>
      <c r="V1920" s="7" t="s">
        <v>33</v>
      </c>
      <c r="W1920" s="0" t="s">
        <v>2815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2822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2823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44</v>
      </c>
      <c r="V1921" s="7" t="s">
        <v>33</v>
      </c>
      <c r="W1921" s="0" t="s">
        <v>2815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2824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2825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44</v>
      </c>
      <c r="V1922" s="7" t="s">
        <v>33</v>
      </c>
      <c r="W1922" s="0" t="s">
        <v>2815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2826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2827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41</v>
      </c>
      <c r="V1923" s="7" t="s">
        <v>33</v>
      </c>
      <c r="W1923" s="0" t="s">
        <v>2739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2828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2829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44</v>
      </c>
      <c r="V1924" s="7" t="s">
        <v>33</v>
      </c>
      <c r="W1924" s="0" t="s">
        <v>2826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2830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2831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44</v>
      </c>
      <c r="V1925" s="7" t="s">
        <v>33</v>
      </c>
      <c r="W1925" s="0" t="s">
        <v>2826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2832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2833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38</v>
      </c>
      <c r="V1926" s="7" t="s">
        <v>33</v>
      </c>
      <c r="W1926" s="0" t="s">
        <v>1728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2834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1656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41</v>
      </c>
      <c r="V1927" s="7" t="s">
        <v>33</v>
      </c>
      <c r="W1927" s="0" t="s">
        <v>2832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2835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2836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44</v>
      </c>
      <c r="V1928" s="7" t="s">
        <v>33</v>
      </c>
      <c r="W1928" s="0" t="s">
        <v>2834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2837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2838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44</v>
      </c>
      <c r="V1929" s="7" t="s">
        <v>33</v>
      </c>
      <c r="W1929" s="0" t="s">
        <v>2834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2839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1440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41</v>
      </c>
      <c r="V1930" s="7" t="s">
        <v>33</v>
      </c>
      <c r="W1930" s="0" t="s">
        <v>2832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2840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2841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44</v>
      </c>
      <c r="V1931" s="7" t="s">
        <v>33</v>
      </c>
      <c r="W1931" s="0" t="s">
        <v>2839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2842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2843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44</v>
      </c>
      <c r="V1932" s="7" t="s">
        <v>33</v>
      </c>
      <c r="W1932" s="0" t="s">
        <v>2839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2844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1659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41</v>
      </c>
      <c r="V1933" s="7" t="s">
        <v>33</v>
      </c>
      <c r="W1933" s="0" t="s">
        <v>2832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2845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2846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44</v>
      </c>
      <c r="V1934" s="7" t="s">
        <v>33</v>
      </c>
      <c r="W1934" s="0" t="s">
        <v>2844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2847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2848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44</v>
      </c>
      <c r="V1935" s="7" t="s">
        <v>33</v>
      </c>
      <c r="W1935" s="0" t="s">
        <v>2844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2849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2850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38</v>
      </c>
      <c r="V1936" s="7" t="s">
        <v>33</v>
      </c>
      <c r="W1936" s="0" t="s">
        <v>1728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2851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2852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41</v>
      </c>
      <c r="V1937" s="7" t="s">
        <v>33</v>
      </c>
      <c r="W1937" s="0" t="s">
        <v>2849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2853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2854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44</v>
      </c>
      <c r="V1938" s="7" t="s">
        <v>33</v>
      </c>
      <c r="W1938" s="0" t="s">
        <v>2851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2855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2856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47</v>
      </c>
      <c r="V1939" s="7" t="s">
        <v>33</v>
      </c>
      <c r="W1939" s="0" t="s">
        <v>2853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2857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2858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51</v>
      </c>
      <c r="V1940" s="7" t="s">
        <v>33</v>
      </c>
      <c r="W1940" s="0" t="s">
        <v>2855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2859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1741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187</v>
      </c>
      <c r="V1941" s="7" t="s">
        <v>33</v>
      </c>
      <c r="W1941" s="0" t="s">
        <v>2857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2860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1743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1744</v>
      </c>
      <c r="V1942" s="7" t="s">
        <v>33</v>
      </c>
      <c r="W1942" s="0" t="s">
        <v>2859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2861</v>
      </c>
      <c r="B1943" s="6" t="s">
        <v>49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518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1746</v>
      </c>
      <c r="V1943" s="7" t="s">
        <v>33</v>
      </c>
      <c r="W1943" s="0" t="s">
        <v>2860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2862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2863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44</v>
      </c>
      <c r="V1944" s="7" t="s">
        <v>33</v>
      </c>
      <c r="W1944" s="0" t="s">
        <v>2851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2864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2865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41</v>
      </c>
      <c r="V1945" s="7" t="s">
        <v>33</v>
      </c>
      <c r="W1945" s="0" t="s">
        <v>2849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2866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2867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44</v>
      </c>
      <c r="V1946" s="7" t="s">
        <v>33</v>
      </c>
      <c r="W1946" s="0" t="s">
        <v>2864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2868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2869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44</v>
      </c>
      <c r="V1947" s="7" t="s">
        <v>33</v>
      </c>
      <c r="W1947" s="0" t="s">
        <v>2864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2870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2871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41</v>
      </c>
      <c r="V1948" s="7" t="s">
        <v>33</v>
      </c>
      <c r="W1948" s="0" t="s">
        <v>2849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2872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2873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44</v>
      </c>
      <c r="V1949" s="7" t="s">
        <v>33</v>
      </c>
      <c r="W1949" s="0" t="s">
        <v>2870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2874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2875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44</v>
      </c>
      <c r="V1950" s="7" t="s">
        <v>33</v>
      </c>
      <c r="W1950" s="0" t="s">
        <v>2870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2876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2877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41</v>
      </c>
      <c r="V1951" s="7" t="s">
        <v>33</v>
      </c>
      <c r="W1951" s="0" t="s">
        <v>2849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2878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2877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44</v>
      </c>
      <c r="V1952" s="7" t="s">
        <v>33</v>
      </c>
      <c r="W1952" s="0" t="s">
        <v>2876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2879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2880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41</v>
      </c>
      <c r="V1953" s="7" t="s">
        <v>33</v>
      </c>
      <c r="W1953" s="0" t="s">
        <v>2849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2881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2882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44</v>
      </c>
      <c r="V1954" s="7" t="s">
        <v>33</v>
      </c>
      <c r="W1954" s="0" t="s">
        <v>2879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2883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2884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44</v>
      </c>
      <c r="V1955" s="7" t="s">
        <v>33</v>
      </c>
      <c r="W1955" s="0" t="s">
        <v>2879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2885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2886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38</v>
      </c>
      <c r="V1956" s="7" t="s">
        <v>33</v>
      </c>
      <c r="W1956" s="0" t="s">
        <v>1728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2887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2888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41</v>
      </c>
      <c r="V1957" s="7" t="s">
        <v>33</v>
      </c>
      <c r="W1957" s="0" t="s">
        <v>2885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2889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2890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44</v>
      </c>
      <c r="V1958" s="7" t="s">
        <v>33</v>
      </c>
      <c r="W1958" s="0" t="s">
        <v>2887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2891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2892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44</v>
      </c>
      <c r="V1959" s="7" t="s">
        <v>33</v>
      </c>
      <c r="W1959" s="0" t="s">
        <v>2887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2893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2894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44</v>
      </c>
      <c r="V1960" s="7" t="s">
        <v>33</v>
      </c>
      <c r="W1960" s="0" t="s">
        <v>2887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2895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2896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44</v>
      </c>
      <c r="V1961" s="7" t="s">
        <v>33</v>
      </c>
      <c r="W1961" s="0" t="s">
        <v>2887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2897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2898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44</v>
      </c>
      <c r="V1962" s="7" t="s">
        <v>33</v>
      </c>
      <c r="W1962" s="0" t="s">
        <v>2887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2899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2900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47</v>
      </c>
      <c r="V1963" s="7" t="s">
        <v>33</v>
      </c>
      <c r="W1963" s="0" t="s">
        <v>2897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2901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2902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51</v>
      </c>
      <c r="V1964" s="7" t="s">
        <v>33</v>
      </c>
      <c r="W1964" s="0" t="s">
        <v>2899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2903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2904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47</v>
      </c>
      <c r="V1965" s="7" t="s">
        <v>33</v>
      </c>
      <c r="W1965" s="0" t="s">
        <v>2897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2905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2902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51</v>
      </c>
      <c r="V1966" s="7" t="s">
        <v>33</v>
      </c>
      <c r="W1966" s="0" t="s">
        <v>2903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2906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2907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47</v>
      </c>
      <c r="V1967" s="7" t="s">
        <v>33</v>
      </c>
      <c r="W1967" s="0" t="s">
        <v>2897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2908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757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51</v>
      </c>
      <c r="V1968" s="7" t="s">
        <v>33</v>
      </c>
      <c r="W1968" s="0" t="s">
        <v>2906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2909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759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47</v>
      </c>
      <c r="V1969" s="7" t="s">
        <v>33</v>
      </c>
      <c r="W1969" s="0" t="s">
        <v>2897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2910</v>
      </c>
      <c r="B1970" s="6" t="s">
        <v>49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757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51</v>
      </c>
      <c r="V1970" s="7" t="s">
        <v>33</v>
      </c>
      <c r="W1970" s="0" t="s">
        <v>2909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2911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762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47</v>
      </c>
      <c r="V1971" s="7" t="s">
        <v>33</v>
      </c>
      <c r="W1971" s="0" t="s">
        <v>2897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2912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757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51</v>
      </c>
      <c r="V1972" s="7" t="s">
        <v>33</v>
      </c>
      <c r="W1972" s="0" t="s">
        <v>2911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2913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765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47</v>
      </c>
      <c r="V1973" s="7" t="s">
        <v>33</v>
      </c>
      <c r="W1973" s="0" t="s">
        <v>2897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2914</v>
      </c>
      <c r="B1974" s="6" t="s">
        <v>49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757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51</v>
      </c>
      <c r="V1974" s="7" t="s">
        <v>33</v>
      </c>
      <c r="W1974" s="0" t="s">
        <v>2913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2915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768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47</v>
      </c>
      <c r="V1975" s="7" t="s">
        <v>33</v>
      </c>
      <c r="W1975" s="0" t="s">
        <v>2897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2916</v>
      </c>
      <c r="B1976" s="6" t="s">
        <v>49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2917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51</v>
      </c>
      <c r="V1976" s="7" t="s">
        <v>33</v>
      </c>
      <c r="W1976" s="0" t="s">
        <v>2915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2918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2919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47</v>
      </c>
      <c r="V1977" s="7" t="s">
        <v>33</v>
      </c>
      <c r="W1977" s="0" t="s">
        <v>2897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2920</v>
      </c>
      <c r="B1978" s="6" t="s">
        <v>49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2917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51</v>
      </c>
      <c r="V1978" s="7" t="s">
        <v>33</v>
      </c>
      <c r="W1978" s="0" t="s">
        <v>2918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2921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2922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47</v>
      </c>
      <c r="V1979" s="7" t="s">
        <v>33</v>
      </c>
      <c r="W1979" s="0" t="s">
        <v>2897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2923</v>
      </c>
      <c r="B1980" s="6" t="s">
        <v>49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750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51</v>
      </c>
      <c r="V1980" s="7" t="s">
        <v>33</v>
      </c>
      <c r="W1980" s="0" t="s">
        <v>2921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2924</v>
      </c>
      <c r="B1981" s="6" t="s">
        <v>49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2925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51</v>
      </c>
      <c r="V1981" s="7" t="s">
        <v>33</v>
      </c>
      <c r="W1981" s="0" t="s">
        <v>2921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2926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2927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44</v>
      </c>
      <c r="V1982" s="7" t="s">
        <v>33</v>
      </c>
      <c r="W1982" s="0" t="s">
        <v>2887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2928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2929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44</v>
      </c>
      <c r="V1983" s="7" t="s">
        <v>33</v>
      </c>
      <c r="W1983" s="0" t="s">
        <v>2887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2930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2931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44</v>
      </c>
      <c r="V1984" s="7" t="s">
        <v>33</v>
      </c>
      <c r="W1984" s="0" t="s">
        <v>2887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2932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2933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47</v>
      </c>
      <c r="V1985" s="7" t="s">
        <v>33</v>
      </c>
      <c r="W1985" s="0" t="s">
        <v>2930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2934</v>
      </c>
      <c r="B1986" s="6" t="s">
        <v>49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2935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51</v>
      </c>
      <c r="V1986" s="7" t="s">
        <v>33</v>
      </c>
      <c r="W1986" s="0" t="s">
        <v>2932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2936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2937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41</v>
      </c>
      <c r="V1987" s="7" t="s">
        <v>33</v>
      </c>
      <c r="W1987" s="0" t="s">
        <v>2885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2938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2939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44</v>
      </c>
      <c r="V1988" s="7" t="s">
        <v>33</v>
      </c>
      <c r="W1988" s="0" t="s">
        <v>2936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2940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2941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44</v>
      </c>
      <c r="V1989" s="7" t="s">
        <v>33</v>
      </c>
      <c r="W1989" s="0" t="s">
        <v>2936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2942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2943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41</v>
      </c>
      <c r="V1990" s="7" t="s">
        <v>33</v>
      </c>
      <c r="W1990" s="0" t="s">
        <v>2885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2944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2945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44</v>
      </c>
      <c r="V1991" s="7" t="s">
        <v>33</v>
      </c>
      <c r="W1991" s="0" t="s">
        <v>2942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2946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2947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44</v>
      </c>
      <c r="V1992" s="7" t="s">
        <v>33</v>
      </c>
      <c r="W1992" s="0" t="s">
        <v>2942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2948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2949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44</v>
      </c>
      <c r="V1993" s="7" t="s">
        <v>33</v>
      </c>
      <c r="W1993" s="0" t="s">
        <v>2942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2950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2951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44</v>
      </c>
      <c r="V1994" s="7" t="s">
        <v>33</v>
      </c>
      <c r="W1994" s="0" t="s">
        <v>2942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2952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2953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44</v>
      </c>
      <c r="V1995" s="7" t="s">
        <v>33</v>
      </c>
      <c r="W1995" s="0" t="s">
        <v>2942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2954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2955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41</v>
      </c>
      <c r="V1996" s="7" t="s">
        <v>33</v>
      </c>
      <c r="W1996" s="0" t="s">
        <v>2885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2956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2955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44</v>
      </c>
      <c r="V1997" s="7" t="s">
        <v>33</v>
      </c>
      <c r="W1997" s="0" t="s">
        <v>2954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2957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2958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41</v>
      </c>
      <c r="V1998" s="7" t="s">
        <v>33</v>
      </c>
      <c r="W1998" s="0" t="s">
        <v>2885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2959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2958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44</v>
      </c>
      <c r="V1999" s="7" t="s">
        <v>33</v>
      </c>
      <c r="W1999" s="0" t="s">
        <v>2957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2960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2961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41</v>
      </c>
      <c r="V2000" s="7" t="s">
        <v>33</v>
      </c>
      <c r="W2000" s="0" t="s">
        <v>2885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2962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2963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44</v>
      </c>
      <c r="V2001" s="7" t="s">
        <v>33</v>
      </c>
      <c r="W2001" s="0" t="s">
        <v>2960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2964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2965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44</v>
      </c>
      <c r="V2002" s="7" t="s">
        <v>33</v>
      </c>
      <c r="W2002" s="0" t="s">
        <v>2960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2966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2967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44</v>
      </c>
      <c r="V2003" s="7" t="s">
        <v>33</v>
      </c>
      <c r="W2003" s="0" t="s">
        <v>2960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2968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2969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44</v>
      </c>
      <c r="V2004" s="7" t="s">
        <v>33</v>
      </c>
      <c r="W2004" s="0" t="s">
        <v>2960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2970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2971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44</v>
      </c>
      <c r="V2005" s="7" t="s">
        <v>33</v>
      </c>
      <c r="W2005" s="0" t="s">
        <v>2960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2972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1545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44</v>
      </c>
      <c r="V2006" s="7" t="s">
        <v>33</v>
      </c>
      <c r="W2006" s="0" t="s">
        <v>2960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2973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2974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44</v>
      </c>
      <c r="V2007" s="7" t="s">
        <v>33</v>
      </c>
      <c r="W2007" s="0" t="s">
        <v>2960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2975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2976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44</v>
      </c>
      <c r="V2008" s="7" t="s">
        <v>33</v>
      </c>
      <c r="W2008" s="0" t="s">
        <v>2960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2977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2978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47</v>
      </c>
      <c r="V2009" s="7" t="s">
        <v>33</v>
      </c>
      <c r="W2009" s="0" t="s">
        <v>2975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2979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2980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51</v>
      </c>
      <c r="V2010" s="7" t="s">
        <v>33</v>
      </c>
      <c r="W2010" s="0" t="s">
        <v>2977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2981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2982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38</v>
      </c>
      <c r="V2011" s="7" t="s">
        <v>33</v>
      </c>
      <c r="W2011" s="0" t="s">
        <v>1728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2983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2984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41</v>
      </c>
      <c r="V2012" s="7" t="s">
        <v>33</v>
      </c>
      <c r="W2012" s="0" t="s">
        <v>2981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2985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2986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44</v>
      </c>
      <c r="V2013" s="7" t="s">
        <v>33</v>
      </c>
      <c r="W2013" s="0" t="s">
        <v>2983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2987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2988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32</v>
      </c>
      <c r="V2014" s="7" t="s">
        <v>33</v>
      </c>
      <c r="W2014" s="0" t="s">
        <v>34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2989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2990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38</v>
      </c>
      <c r="V2015" s="7" t="s">
        <v>33</v>
      </c>
      <c r="W2015" s="0" t="s">
        <v>2987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2991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2992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38</v>
      </c>
      <c r="V2016" s="7" t="s">
        <v>33</v>
      </c>
      <c r="W2016" s="0" t="s">
        <v>2987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2993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2994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38</v>
      </c>
      <c r="V2017" s="7" t="s">
        <v>33</v>
      </c>
      <c r="W2017" s="0" t="s">
        <v>2987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2995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2996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32</v>
      </c>
      <c r="V2018" s="7" t="s">
        <v>33</v>
      </c>
      <c r="W2018" s="0" t="s">
        <v>34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2997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2998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38</v>
      </c>
      <c r="V2019" s="7" t="s">
        <v>33</v>
      </c>
      <c r="W2019" s="0" t="s">
        <v>2995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2999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3000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41</v>
      </c>
      <c r="V2020" s="7" t="s">
        <v>33</v>
      </c>
      <c r="W2020" s="0" t="s">
        <v>2997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3001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3002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41</v>
      </c>
      <c r="V2021" s="7" t="s">
        <v>740</v>
      </c>
      <c r="W2021" s="0" t="s">
        <v>2997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3003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3004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41</v>
      </c>
      <c r="V2022" s="7" t="s">
        <v>33</v>
      </c>
      <c r="W2022" s="0" t="s">
        <v>2997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3005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3006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41</v>
      </c>
      <c r="V2023" s="7" t="s">
        <v>740</v>
      </c>
      <c r="W2023" s="0" t="s">
        <v>2997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3007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3008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41</v>
      </c>
      <c r="V2024" s="7" t="s">
        <v>33</v>
      </c>
      <c r="W2024" s="0" t="s">
        <v>2997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3009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3010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41</v>
      </c>
      <c r="V2025" s="7" t="s">
        <v>740</v>
      </c>
      <c r="W2025" s="0" t="s">
        <v>2997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3011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3012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38</v>
      </c>
      <c r="V2026" s="7" t="s">
        <v>33</v>
      </c>
      <c r="W2026" s="0" t="s">
        <v>2995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3013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3014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41</v>
      </c>
      <c r="V2027" s="7" t="s">
        <v>33</v>
      </c>
      <c r="W2027" s="0" t="s">
        <v>3011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3015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3016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41</v>
      </c>
      <c r="V2028" s="7" t="s">
        <v>33</v>
      </c>
      <c r="W2028" s="0" t="s">
        <v>3011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3017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3018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41</v>
      </c>
      <c r="V2029" s="7" t="s">
        <v>740</v>
      </c>
      <c r="W2029" s="0" t="s">
        <v>3011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3019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3020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41</v>
      </c>
      <c r="V2030" s="7" t="s">
        <v>33</v>
      </c>
      <c r="W2030" s="0" t="s">
        <v>3011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3021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3022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41</v>
      </c>
      <c r="V2031" s="7" t="s">
        <v>33</v>
      </c>
      <c r="W2031" s="0" t="s">
        <v>3011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3023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3024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41</v>
      </c>
      <c r="V2032" s="7" t="s">
        <v>33</v>
      </c>
      <c r="W2032" s="0" t="s">
        <v>3011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3025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3026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38</v>
      </c>
      <c r="V2033" s="7" t="s">
        <v>33</v>
      </c>
      <c r="W2033" s="0" t="s">
        <v>2995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3027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3028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41</v>
      </c>
      <c r="V2034" s="7" t="s">
        <v>33</v>
      </c>
      <c r="W2034" s="0" t="s">
        <v>3025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3029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3030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41</v>
      </c>
      <c r="V2035" s="7" t="s">
        <v>740</v>
      </c>
      <c r="W2035" s="0" t="s">
        <v>3025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3031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3032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41</v>
      </c>
      <c r="V2036" s="7" t="s">
        <v>33</v>
      </c>
      <c r="W2036" s="0" t="s">
        <v>3025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3033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3034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41</v>
      </c>
      <c r="V2037" s="7" t="s">
        <v>740</v>
      </c>
      <c r="W2037" s="0" t="s">
        <v>3025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3035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3036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41</v>
      </c>
      <c r="V2038" s="7" t="s">
        <v>33</v>
      </c>
      <c r="W2038" s="0" t="s">
        <v>3025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3037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3038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41</v>
      </c>
      <c r="V2039" s="7" t="s">
        <v>740</v>
      </c>
      <c r="W2039" s="0" t="s">
        <v>3025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3039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3040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38</v>
      </c>
      <c r="V2040" s="7" t="s">
        <v>33</v>
      </c>
      <c r="W2040" s="0" t="s">
        <v>2995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3041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3042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41</v>
      </c>
      <c r="V2041" s="7" t="s">
        <v>33</v>
      </c>
      <c r="W2041" s="0" t="s">
        <v>3039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3043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3044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41</v>
      </c>
      <c r="V2042" s="7" t="s">
        <v>740</v>
      </c>
      <c r="W2042" s="0" t="s">
        <v>3039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3045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3046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38</v>
      </c>
      <c r="V2043" s="7" t="s">
        <v>33</v>
      </c>
      <c r="W2043" s="0" t="s">
        <v>2995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3047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3048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41</v>
      </c>
      <c r="V2044" s="7" t="s">
        <v>33</v>
      </c>
      <c r="W2044" s="0" t="s">
        <v>3045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3049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3050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41</v>
      </c>
      <c r="V2045" s="7" t="s">
        <v>740</v>
      </c>
      <c r="W2045" s="0" t="s">
        <v>3045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3051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3052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38</v>
      </c>
      <c r="V2046" s="7" t="s">
        <v>33</v>
      </c>
      <c r="W2046" s="0" t="s">
        <v>2995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3053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3054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41</v>
      </c>
      <c r="V2047" s="7" t="s">
        <v>33</v>
      </c>
      <c r="W2047" s="0" t="s">
        <v>3051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3055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3056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41</v>
      </c>
      <c r="V2048" s="7" t="s">
        <v>740</v>
      </c>
      <c r="W2048" s="0" t="s">
        <v>3051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3057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3058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41</v>
      </c>
      <c r="V2049" s="7" t="s">
        <v>33</v>
      </c>
      <c r="W2049" s="0" t="s">
        <v>3051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3059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3060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41</v>
      </c>
      <c r="V2050" s="7" t="s">
        <v>740</v>
      </c>
      <c r="W2050" s="0" t="s">
        <v>3051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3061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3062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2308813.26</v>
      </c>
      <c r="S2051" s="7">
        <v>2308813.26</v>
      </c>
      <c r="T2051" s="7">
        <v>0</v>
      </c>
      <c r="U2051" s="7" t="s">
        <v>32</v>
      </c>
      <c r="V2051" s="7" t="s">
        <v>33</v>
      </c>
      <c r="W2051" s="0" t="s">
        <v>34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3063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3064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760000</v>
      </c>
      <c r="S2052" s="7">
        <v>760000</v>
      </c>
      <c r="T2052" s="7">
        <v>0</v>
      </c>
      <c r="U2052" s="7" t="s">
        <v>38</v>
      </c>
      <c r="V2052" s="7" t="s">
        <v>33</v>
      </c>
      <c r="W2052" s="0" t="s">
        <v>3061</v>
      </c>
      <c r="X2052" s="0">
        <v>1</v>
      </c>
      <c r="Y2052" s="0" t="s">
        <v>119</v>
      </c>
      <c r="Z2052" s="7" t="s">
        <v>35</v>
      </c>
      <c r="AA2052" s="7" t="s">
        <v>35</v>
      </c>
      <c r="AB2052" s="0" t="s">
        <v>30</v>
      </c>
    </row>
    <row r="2053">
      <c r="A2053" s="6" t="s">
        <v>3065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3066</v>
      </c>
      <c r="M2053" s="0">
        <v>0</v>
      </c>
      <c r="N2053" s="0">
        <v>0</v>
      </c>
      <c r="O2053" s="0">
        <v>0</v>
      </c>
      <c r="P2053" s="0" t="s">
        <v>30</v>
      </c>
      <c r="Q2053" s="0">
        <v>8085600</v>
      </c>
      <c r="R2053" s="7">
        <v>0</v>
      </c>
      <c r="S2053" s="7">
        <v>0</v>
      </c>
      <c r="T2053" s="7">
        <v>8085600</v>
      </c>
      <c r="U2053" s="7" t="s">
        <v>41</v>
      </c>
      <c r="V2053" s="7" t="s">
        <v>33</v>
      </c>
      <c r="W2053" s="0" t="s">
        <v>3063</v>
      </c>
      <c r="X2053" s="0">
        <v>1</v>
      </c>
      <c r="Y2053" s="0" t="s">
        <v>119</v>
      </c>
      <c r="Z2053" s="7" t="s">
        <v>35</v>
      </c>
      <c r="AA2053" s="7" t="s">
        <v>35</v>
      </c>
      <c r="AB2053" s="0" t="s">
        <v>30</v>
      </c>
    </row>
    <row r="2054">
      <c r="A2054" s="6" t="s">
        <v>3067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1640</v>
      </c>
      <c r="M2054" s="0">
        <v>0</v>
      </c>
      <c r="N2054" s="0">
        <v>0</v>
      </c>
      <c r="O2054" s="0">
        <v>0</v>
      </c>
      <c r="P2054" s="0" t="s">
        <v>30</v>
      </c>
      <c r="Q2054" s="0">
        <v>244400</v>
      </c>
      <c r="R2054" s="7">
        <v>0</v>
      </c>
      <c r="S2054" s="7">
        <v>0</v>
      </c>
      <c r="T2054" s="7">
        <v>244400</v>
      </c>
      <c r="U2054" s="7" t="s">
        <v>47</v>
      </c>
      <c r="V2054" s="7" t="s">
        <v>33</v>
      </c>
      <c r="W2054" s="0" t="s">
        <v>3065</v>
      </c>
      <c r="X2054" s="0">
        <v>1</v>
      </c>
      <c r="Y2054" s="0" t="s">
        <v>119</v>
      </c>
      <c r="Z2054" s="7" t="s">
        <v>35</v>
      </c>
      <c r="AA2054" s="7" t="s">
        <v>35</v>
      </c>
      <c r="AB2054" s="0" t="s">
        <v>30</v>
      </c>
    </row>
    <row r="2055">
      <c r="A2055" s="6" t="s">
        <v>3068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109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51</v>
      </c>
      <c r="V2055" s="7" t="s">
        <v>33</v>
      </c>
      <c r="W2055" s="0" t="s">
        <v>3067</v>
      </c>
      <c r="X2055" s="0">
        <v>2</v>
      </c>
      <c r="Y2055" s="0" t="s">
        <v>119</v>
      </c>
      <c r="Z2055" s="7" t="s">
        <v>35</v>
      </c>
      <c r="AA2055" s="7" t="s">
        <v>35</v>
      </c>
      <c r="AB2055" s="0" t="s">
        <v>30</v>
      </c>
    </row>
    <row r="2056">
      <c r="A2056" s="6" t="s">
        <v>3069</v>
      </c>
      <c r="B2056" s="6" t="s">
        <v>49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111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51</v>
      </c>
      <c r="V2056" s="7" t="s">
        <v>33</v>
      </c>
      <c r="W2056" s="0" t="s">
        <v>3067</v>
      </c>
      <c r="X2056" s="0">
        <v>2</v>
      </c>
      <c r="Y2056" s="0" t="s">
        <v>119</v>
      </c>
      <c r="Z2056" s="7" t="s">
        <v>35</v>
      </c>
      <c r="AA2056" s="7" t="s">
        <v>35</v>
      </c>
      <c r="AB2056" s="0" t="s">
        <v>30</v>
      </c>
    </row>
    <row r="2057">
      <c r="A2057" s="6" t="s">
        <v>3070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113</v>
      </c>
      <c r="M2057" s="0">
        <v>0</v>
      </c>
      <c r="N2057" s="0">
        <v>0</v>
      </c>
      <c r="O2057" s="0">
        <v>0</v>
      </c>
      <c r="P2057" s="0" t="s">
        <v>30</v>
      </c>
      <c r="Q2057" s="0">
        <v>122200</v>
      </c>
      <c r="R2057" s="7">
        <v>0</v>
      </c>
      <c r="S2057" s="7">
        <v>0</v>
      </c>
      <c r="T2057" s="7">
        <v>122200</v>
      </c>
      <c r="U2057" s="7" t="s">
        <v>51</v>
      </c>
      <c r="V2057" s="7" t="s">
        <v>33</v>
      </c>
      <c r="W2057" s="0" t="s">
        <v>3067</v>
      </c>
      <c r="X2057" s="0">
        <v>3</v>
      </c>
      <c r="Y2057" s="0" t="s">
        <v>119</v>
      </c>
      <c r="Z2057" s="7" t="s">
        <v>35</v>
      </c>
      <c r="AA2057" s="7" t="s">
        <v>35</v>
      </c>
      <c r="AB2057" s="0" t="s">
        <v>30</v>
      </c>
    </row>
    <row r="2058">
      <c r="A2058" s="6" t="s">
        <v>3071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111</v>
      </c>
      <c r="M2058" s="0">
        <v>0</v>
      </c>
      <c r="N2058" s="0">
        <v>0</v>
      </c>
      <c r="O2058" s="0">
        <v>0</v>
      </c>
      <c r="P2058" s="0" t="s">
        <v>30</v>
      </c>
      <c r="Q2058" s="0">
        <v>122200</v>
      </c>
      <c r="R2058" s="7">
        <v>0</v>
      </c>
      <c r="S2058" s="7">
        <v>0</v>
      </c>
      <c r="T2058" s="7">
        <v>122200</v>
      </c>
      <c r="U2058" s="7" t="s">
        <v>51</v>
      </c>
      <c r="V2058" s="7" t="s">
        <v>33</v>
      </c>
      <c r="W2058" s="0" t="s">
        <v>3067</v>
      </c>
      <c r="X2058" s="0">
        <v>3</v>
      </c>
      <c r="Y2058" s="0" t="s">
        <v>119</v>
      </c>
      <c r="Z2058" s="7" t="s">
        <v>35</v>
      </c>
      <c r="AA2058" s="7" t="s">
        <v>35</v>
      </c>
      <c r="AB2058" s="0" t="s">
        <v>30</v>
      </c>
    </row>
    <row r="2059">
      <c r="A2059" s="6" t="s">
        <v>3072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1665</v>
      </c>
      <c r="M2059" s="0">
        <v>0</v>
      </c>
      <c r="N2059" s="0">
        <v>0</v>
      </c>
      <c r="O2059" s="0">
        <v>0</v>
      </c>
      <c r="P2059" s="0" t="s">
        <v>30</v>
      </c>
      <c r="Q2059" s="0">
        <v>7841200</v>
      </c>
      <c r="R2059" s="7">
        <v>0</v>
      </c>
      <c r="S2059" s="7">
        <v>0</v>
      </c>
      <c r="T2059" s="7">
        <v>7841200</v>
      </c>
      <c r="U2059" s="7" t="s">
        <v>47</v>
      </c>
      <c r="V2059" s="7" t="s">
        <v>33</v>
      </c>
      <c r="W2059" s="0" t="s">
        <v>3065</v>
      </c>
      <c r="X2059" s="0">
        <v>1</v>
      </c>
      <c r="Y2059" s="0" t="s">
        <v>119</v>
      </c>
      <c r="Z2059" s="7" t="s">
        <v>35</v>
      </c>
      <c r="AA2059" s="7" t="s">
        <v>35</v>
      </c>
      <c r="AB2059" s="0" t="s">
        <v>30</v>
      </c>
    </row>
    <row r="2060">
      <c r="A2060" s="6" t="s">
        <v>3073</v>
      </c>
      <c r="B2060" s="6" t="s">
        <v>49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118</v>
      </c>
      <c r="M2060" s="0">
        <v>0</v>
      </c>
      <c r="N2060" s="0">
        <v>0</v>
      </c>
      <c r="O2060" s="0">
        <v>0</v>
      </c>
      <c r="P2060" s="0" t="s">
        <v>30</v>
      </c>
      <c r="Q2060" s="0">
        <v>7841200</v>
      </c>
      <c r="R2060" s="7">
        <v>0</v>
      </c>
      <c r="S2060" s="7">
        <v>0</v>
      </c>
      <c r="T2060" s="7">
        <v>7841200</v>
      </c>
      <c r="U2060" s="7" t="s">
        <v>51</v>
      </c>
      <c r="V2060" s="7" t="s">
        <v>33</v>
      </c>
      <c r="W2060" s="0" t="s">
        <v>3072</v>
      </c>
      <c r="X2060" s="0">
        <v>1</v>
      </c>
      <c r="Y2060" s="0" t="s">
        <v>119</v>
      </c>
      <c r="Z2060" s="7" t="s">
        <v>35</v>
      </c>
      <c r="AA2060" s="7" t="s">
        <v>35</v>
      </c>
      <c r="AB2060" s="0" t="s">
        <v>30</v>
      </c>
    </row>
    <row r="2061">
      <c r="A2061" s="6" t="s">
        <v>3074</v>
      </c>
      <c r="B2061" s="6" t="s">
        <v>49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121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51</v>
      </c>
      <c r="V2061" s="7" t="s">
        <v>33</v>
      </c>
      <c r="W2061" s="0" t="s">
        <v>3072</v>
      </c>
      <c r="X2061" s="0">
        <v>1</v>
      </c>
      <c r="Y2061" s="0" t="s">
        <v>119</v>
      </c>
      <c r="Z2061" s="7" t="s">
        <v>35</v>
      </c>
      <c r="AA2061" s="7" t="s">
        <v>35</v>
      </c>
      <c r="AB2061" s="0" t="s">
        <v>30</v>
      </c>
    </row>
    <row r="2062">
      <c r="A2062" s="6" t="s">
        <v>3075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105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51</v>
      </c>
      <c r="V2062" s="7" t="s">
        <v>33</v>
      </c>
      <c r="W2062" s="0" t="s">
        <v>3072</v>
      </c>
      <c r="X2062" s="0">
        <v>1</v>
      </c>
      <c r="Y2062" s="0" t="s">
        <v>119</v>
      </c>
      <c r="Z2062" s="7" t="s">
        <v>35</v>
      </c>
      <c r="AA2062" s="7" t="s">
        <v>35</v>
      </c>
      <c r="AB2062" s="0" t="s">
        <v>30</v>
      </c>
    </row>
    <row r="2063">
      <c r="A2063" s="6" t="s">
        <v>3076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1677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51</v>
      </c>
      <c r="V2063" s="7" t="s">
        <v>33</v>
      </c>
      <c r="W2063" s="0" t="s">
        <v>3072</v>
      </c>
      <c r="X2063" s="0">
        <v>1</v>
      </c>
      <c r="Y2063" s="0" t="s">
        <v>119</v>
      </c>
      <c r="Z2063" s="7" t="s">
        <v>35</v>
      </c>
      <c r="AA2063" s="7" t="s">
        <v>35</v>
      </c>
      <c r="AB2063" s="0" t="s">
        <v>30</v>
      </c>
    </row>
    <row r="2064">
      <c r="A2064" s="6" t="s">
        <v>3077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1679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51</v>
      </c>
      <c r="V2064" s="7" t="s">
        <v>33</v>
      </c>
      <c r="W2064" s="0" t="s">
        <v>3072</v>
      </c>
      <c r="X2064" s="0">
        <v>1</v>
      </c>
      <c r="Y2064" s="0" t="s">
        <v>119</v>
      </c>
      <c r="Z2064" s="7" t="s">
        <v>35</v>
      </c>
      <c r="AA2064" s="7" t="s">
        <v>35</v>
      </c>
      <c r="AB2064" s="0" t="s">
        <v>30</v>
      </c>
    </row>
    <row r="2065">
      <c r="A2065" s="6" t="s">
        <v>3078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3079</v>
      </c>
      <c r="M2065" s="0">
        <v>0</v>
      </c>
      <c r="N2065" s="0">
        <v>0</v>
      </c>
      <c r="O2065" s="0">
        <v>0</v>
      </c>
      <c r="P2065" s="0" t="s">
        <v>30</v>
      </c>
      <c r="Q2065" s="0">
        <v>6491600</v>
      </c>
      <c r="R2065" s="7">
        <v>380000</v>
      </c>
      <c r="S2065" s="7">
        <v>0</v>
      </c>
      <c r="T2065" s="7">
        <v>6111600</v>
      </c>
      <c r="U2065" s="7" t="s">
        <v>41</v>
      </c>
      <c r="V2065" s="7" t="s">
        <v>740</v>
      </c>
      <c r="W2065" s="0" t="s">
        <v>3063</v>
      </c>
      <c r="X2065" s="0">
        <v>1</v>
      </c>
      <c r="Y2065" s="0" t="s">
        <v>119</v>
      </c>
      <c r="Z2065" s="7" t="s">
        <v>35</v>
      </c>
      <c r="AA2065" s="7" t="s">
        <v>35</v>
      </c>
      <c r="AB2065" s="0" t="s">
        <v>30</v>
      </c>
    </row>
    <row r="2066">
      <c r="A2066" s="6" t="s">
        <v>3080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1640</v>
      </c>
      <c r="M2066" s="0">
        <v>0</v>
      </c>
      <c r="N2066" s="0">
        <v>0</v>
      </c>
      <c r="O2066" s="0">
        <v>0</v>
      </c>
      <c r="P2066" s="0" t="s">
        <v>30</v>
      </c>
      <c r="Q2066" s="0">
        <v>244400</v>
      </c>
      <c r="R2066" s="7">
        <v>0</v>
      </c>
      <c r="S2066" s="7">
        <v>0</v>
      </c>
      <c r="T2066" s="7">
        <v>244400</v>
      </c>
      <c r="U2066" s="7" t="s">
        <v>47</v>
      </c>
      <c r="V2066" s="7" t="s">
        <v>740</v>
      </c>
      <c r="W2066" s="0" t="s">
        <v>3078</v>
      </c>
      <c r="X2066" s="0">
        <v>1</v>
      </c>
      <c r="Y2066" s="0" t="s">
        <v>119</v>
      </c>
      <c r="Z2066" s="7" t="s">
        <v>35</v>
      </c>
      <c r="AA2066" s="7" t="s">
        <v>35</v>
      </c>
      <c r="AB2066" s="0" t="s">
        <v>30</v>
      </c>
    </row>
    <row r="2067">
      <c r="A2067" s="6" t="s">
        <v>3081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109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51</v>
      </c>
      <c r="V2067" s="7" t="s">
        <v>740</v>
      </c>
      <c r="W2067" s="0" t="s">
        <v>3080</v>
      </c>
      <c r="X2067" s="0">
        <v>2</v>
      </c>
      <c r="Y2067" s="0" t="s">
        <v>119</v>
      </c>
      <c r="Z2067" s="7" t="s">
        <v>35</v>
      </c>
      <c r="AA2067" s="7" t="s">
        <v>35</v>
      </c>
      <c r="AB2067" s="0" t="s">
        <v>30</v>
      </c>
    </row>
    <row r="2068">
      <c r="A2068" s="6" t="s">
        <v>3082</v>
      </c>
      <c r="B2068" s="6" t="s">
        <v>49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111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51</v>
      </c>
      <c r="V2068" s="7" t="s">
        <v>740</v>
      </c>
      <c r="W2068" s="0" t="s">
        <v>3080</v>
      </c>
      <c r="X2068" s="0">
        <v>2</v>
      </c>
      <c r="Y2068" s="0" t="s">
        <v>119</v>
      </c>
      <c r="Z2068" s="7" t="s">
        <v>35</v>
      </c>
      <c r="AA2068" s="7" t="s">
        <v>35</v>
      </c>
      <c r="AB2068" s="0" t="s">
        <v>30</v>
      </c>
    </row>
    <row r="2069">
      <c r="A2069" s="6" t="s">
        <v>3083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113</v>
      </c>
      <c r="M2069" s="0">
        <v>0</v>
      </c>
      <c r="N2069" s="0">
        <v>0</v>
      </c>
      <c r="O2069" s="0">
        <v>0</v>
      </c>
      <c r="P2069" s="0" t="s">
        <v>30</v>
      </c>
      <c r="Q2069" s="0">
        <v>122200</v>
      </c>
      <c r="R2069" s="7">
        <v>0</v>
      </c>
      <c r="S2069" s="7">
        <v>0</v>
      </c>
      <c r="T2069" s="7">
        <v>122200</v>
      </c>
      <c r="U2069" s="7" t="s">
        <v>51</v>
      </c>
      <c r="V2069" s="7" t="s">
        <v>740</v>
      </c>
      <c r="W2069" s="0" t="s">
        <v>3080</v>
      </c>
      <c r="X2069" s="0">
        <v>3</v>
      </c>
      <c r="Y2069" s="0" t="s">
        <v>119</v>
      </c>
      <c r="Z2069" s="7" t="s">
        <v>35</v>
      </c>
      <c r="AA2069" s="7" t="s">
        <v>35</v>
      </c>
      <c r="AB2069" s="0" t="s">
        <v>30</v>
      </c>
    </row>
    <row r="2070">
      <c r="A2070" s="6" t="s">
        <v>3084</v>
      </c>
      <c r="B2070" s="6" t="s">
        <v>49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111</v>
      </c>
      <c r="M2070" s="0">
        <v>0</v>
      </c>
      <c r="N2070" s="0">
        <v>0</v>
      </c>
      <c r="O2070" s="0">
        <v>0</v>
      </c>
      <c r="P2070" s="0" t="s">
        <v>30</v>
      </c>
      <c r="Q2070" s="0">
        <v>122200</v>
      </c>
      <c r="R2070" s="7">
        <v>0</v>
      </c>
      <c r="S2070" s="7">
        <v>0</v>
      </c>
      <c r="T2070" s="7">
        <v>122200</v>
      </c>
      <c r="U2070" s="7" t="s">
        <v>51</v>
      </c>
      <c r="V2070" s="7" t="s">
        <v>740</v>
      </c>
      <c r="W2070" s="0" t="s">
        <v>3080</v>
      </c>
      <c r="X2070" s="0">
        <v>3</v>
      </c>
      <c r="Y2070" s="0" t="s">
        <v>119</v>
      </c>
      <c r="Z2070" s="7" t="s">
        <v>35</v>
      </c>
      <c r="AA2070" s="7" t="s">
        <v>35</v>
      </c>
      <c r="AB2070" s="0" t="s">
        <v>30</v>
      </c>
    </row>
    <row r="2071">
      <c r="A2071" s="6" t="s">
        <v>3085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1665</v>
      </c>
      <c r="M2071" s="0">
        <v>0</v>
      </c>
      <c r="N2071" s="0">
        <v>0</v>
      </c>
      <c r="O2071" s="0">
        <v>0</v>
      </c>
      <c r="P2071" s="0" t="s">
        <v>30</v>
      </c>
      <c r="Q2071" s="0">
        <v>6247200</v>
      </c>
      <c r="R2071" s="7">
        <v>380000</v>
      </c>
      <c r="S2071" s="7">
        <v>0</v>
      </c>
      <c r="T2071" s="7">
        <v>5867200</v>
      </c>
      <c r="U2071" s="7" t="s">
        <v>47</v>
      </c>
      <c r="V2071" s="7" t="s">
        <v>740</v>
      </c>
      <c r="W2071" s="0" t="s">
        <v>3078</v>
      </c>
      <c r="X2071" s="0">
        <v>1</v>
      </c>
      <c r="Y2071" s="0" t="s">
        <v>119</v>
      </c>
      <c r="Z2071" s="7" t="s">
        <v>35</v>
      </c>
      <c r="AA2071" s="7" t="s">
        <v>35</v>
      </c>
      <c r="AB2071" s="0" t="s">
        <v>30</v>
      </c>
    </row>
    <row r="2072">
      <c r="A2072" s="6" t="s">
        <v>3086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118</v>
      </c>
      <c r="M2072" s="0">
        <v>0</v>
      </c>
      <c r="N2072" s="0">
        <v>0</v>
      </c>
      <c r="O2072" s="0">
        <v>0</v>
      </c>
      <c r="P2072" s="0" t="s">
        <v>30</v>
      </c>
      <c r="Q2072" s="0">
        <v>6247200</v>
      </c>
      <c r="R2072" s="7">
        <v>380000</v>
      </c>
      <c r="S2072" s="7">
        <v>0</v>
      </c>
      <c r="T2072" s="7">
        <v>5867200</v>
      </c>
      <c r="U2072" s="7" t="s">
        <v>51</v>
      </c>
      <c r="V2072" s="7" t="s">
        <v>740</v>
      </c>
      <c r="W2072" s="0" t="s">
        <v>3085</v>
      </c>
      <c r="X2072" s="0">
        <v>1</v>
      </c>
      <c r="Y2072" s="0" t="s">
        <v>119</v>
      </c>
      <c r="Z2072" s="7" t="s">
        <v>35</v>
      </c>
      <c r="AA2072" s="7" t="s">
        <v>35</v>
      </c>
      <c r="AB2072" s="0" t="s">
        <v>30</v>
      </c>
    </row>
    <row r="2073">
      <c r="A2073" s="6" t="s">
        <v>3086</v>
      </c>
      <c r="B2073" s="6" t="s">
        <v>30</v>
      </c>
      <c r="C2073" s="6" t="s">
        <v>30</v>
      </c>
      <c r="D2073" s="6">
        <v>2021</v>
      </c>
      <c r="E2073" s="6">
        <v>4</v>
      </c>
      <c r="F2073" s="6" t="s">
        <v>76</v>
      </c>
      <c r="G2073" s="6" t="s">
        <v>77</v>
      </c>
      <c r="H2073" s="6">
        <v>1</v>
      </c>
      <c r="I2073" s="6">
        <v>0</v>
      </c>
      <c r="J2073" s="10">
        <v>44301</v>
      </c>
      <c r="K2073" s="10" t="s">
        <v>78</v>
      </c>
      <c r="L2073" s="0" t="s">
        <v>78</v>
      </c>
      <c r="M2073" s="0">
        <v>0</v>
      </c>
      <c r="N2073" s="0">
        <v>0</v>
      </c>
      <c r="O2073" s="0">
        <v>0</v>
      </c>
      <c r="P2073" s="0" t="s">
        <v>119</v>
      </c>
      <c r="Q2073" s="0">
        <v>0</v>
      </c>
      <c r="R2073" s="7">
        <v>205000</v>
      </c>
      <c r="S2073" s="7">
        <v>0</v>
      </c>
      <c r="T2073" s="7">
        <v>0</v>
      </c>
      <c r="U2073" s="7" t="s">
        <v>51</v>
      </c>
      <c r="V2073" s="7" t="s">
        <v>740</v>
      </c>
      <c r="W2073" s="0" t="s">
        <v>3085</v>
      </c>
      <c r="X2073" s="0">
        <v>1</v>
      </c>
      <c r="Y2073" s="0" t="s">
        <v>119</v>
      </c>
      <c r="Z2073" s="7" t="s">
        <v>35</v>
      </c>
      <c r="AA2073" s="7" t="s">
        <v>66</v>
      </c>
      <c r="AB2073" s="0" t="s">
        <v>30</v>
      </c>
    </row>
    <row r="2074">
      <c r="A2074" s="6" t="s">
        <v>3086</v>
      </c>
      <c r="B2074" s="6" t="s">
        <v>30</v>
      </c>
      <c r="C2074" s="6" t="s">
        <v>30</v>
      </c>
      <c r="D2074" s="6">
        <v>2021</v>
      </c>
      <c r="E2074" s="6">
        <v>4</v>
      </c>
      <c r="F2074" s="6" t="s">
        <v>76</v>
      </c>
      <c r="G2074" s="6" t="s">
        <v>77</v>
      </c>
      <c r="H2074" s="6">
        <v>2</v>
      </c>
      <c r="I2074" s="6">
        <v>0</v>
      </c>
      <c r="J2074" s="10">
        <v>44315</v>
      </c>
      <c r="K2074" s="10" t="s">
        <v>79</v>
      </c>
      <c r="L2074" s="0" t="s">
        <v>79</v>
      </c>
      <c r="M2074" s="0">
        <v>0</v>
      </c>
      <c r="N2074" s="0">
        <v>0</v>
      </c>
      <c r="O2074" s="0">
        <v>0</v>
      </c>
      <c r="P2074" s="0" t="s">
        <v>119</v>
      </c>
      <c r="Q2074" s="0">
        <v>0</v>
      </c>
      <c r="R2074" s="7">
        <v>175000</v>
      </c>
      <c r="S2074" s="7">
        <v>0</v>
      </c>
      <c r="T2074" s="7">
        <v>0</v>
      </c>
      <c r="U2074" s="7" t="s">
        <v>51</v>
      </c>
      <c r="V2074" s="7" t="s">
        <v>740</v>
      </c>
      <c r="W2074" s="0" t="s">
        <v>3085</v>
      </c>
      <c r="X2074" s="0">
        <v>1</v>
      </c>
      <c r="Y2074" s="0" t="s">
        <v>119</v>
      </c>
      <c r="Z2074" s="7" t="s">
        <v>35</v>
      </c>
      <c r="AA2074" s="7" t="s">
        <v>66</v>
      </c>
      <c r="AB2074" s="0" t="s">
        <v>30</v>
      </c>
    </row>
    <row r="2075">
      <c r="A2075" s="6" t="s">
        <v>3087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121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51</v>
      </c>
      <c r="V2075" s="7" t="s">
        <v>740</v>
      </c>
      <c r="W2075" s="0" t="s">
        <v>3085</v>
      </c>
      <c r="X2075" s="0">
        <v>1</v>
      </c>
      <c r="Y2075" s="0" t="s">
        <v>119</v>
      </c>
      <c r="Z2075" s="7" t="s">
        <v>35</v>
      </c>
      <c r="AA2075" s="7" t="s">
        <v>35</v>
      </c>
      <c r="AB2075" s="0" t="s">
        <v>30</v>
      </c>
    </row>
    <row r="2076">
      <c r="A2076" s="6" t="s">
        <v>3088</v>
      </c>
      <c r="B2076" s="6" t="s">
        <v>49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105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51</v>
      </c>
      <c r="V2076" s="7" t="s">
        <v>740</v>
      </c>
      <c r="W2076" s="0" t="s">
        <v>3085</v>
      </c>
      <c r="X2076" s="0">
        <v>1</v>
      </c>
      <c r="Y2076" s="0" t="s">
        <v>119</v>
      </c>
      <c r="Z2076" s="7" t="s">
        <v>35</v>
      </c>
      <c r="AA2076" s="7" t="s">
        <v>35</v>
      </c>
      <c r="AB2076" s="0" t="s">
        <v>30</v>
      </c>
    </row>
    <row r="2077">
      <c r="A2077" s="6" t="s">
        <v>3089</v>
      </c>
      <c r="B2077" s="6" t="s">
        <v>49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1677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51</v>
      </c>
      <c r="V2077" s="7" t="s">
        <v>740</v>
      </c>
      <c r="W2077" s="0" t="s">
        <v>3085</v>
      </c>
      <c r="X2077" s="0">
        <v>1</v>
      </c>
      <c r="Y2077" s="0" t="s">
        <v>119</v>
      </c>
      <c r="Z2077" s="7" t="s">
        <v>35</v>
      </c>
      <c r="AA2077" s="7" t="s">
        <v>35</v>
      </c>
      <c r="AB2077" s="0" t="s">
        <v>30</v>
      </c>
    </row>
    <row r="2078">
      <c r="A2078" s="6" t="s">
        <v>3090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1679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51</v>
      </c>
      <c r="V2078" s="7" t="s">
        <v>740</v>
      </c>
      <c r="W2078" s="0" t="s">
        <v>3085</v>
      </c>
      <c r="X2078" s="0">
        <v>1</v>
      </c>
      <c r="Y2078" s="0" t="s">
        <v>119</v>
      </c>
      <c r="Z2078" s="7" t="s">
        <v>35</v>
      </c>
      <c r="AA2078" s="7" t="s">
        <v>35</v>
      </c>
      <c r="AB2078" s="0" t="s">
        <v>30</v>
      </c>
    </row>
    <row r="2079">
      <c r="A2079" s="6" t="s">
        <v>3091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3092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41</v>
      </c>
      <c r="V2079" s="7" t="s">
        <v>33</v>
      </c>
      <c r="W2079" s="0" t="s">
        <v>3063</v>
      </c>
      <c r="X2079" s="0">
        <v>1</v>
      </c>
      <c r="Y2079" s="0" t="s">
        <v>119</v>
      </c>
      <c r="Z2079" s="7" t="s">
        <v>35</v>
      </c>
      <c r="AA2079" s="7" t="s">
        <v>35</v>
      </c>
      <c r="AB2079" s="0" t="s">
        <v>30</v>
      </c>
    </row>
    <row r="2080">
      <c r="A2080" s="6" t="s">
        <v>3093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1640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47</v>
      </c>
      <c r="V2080" s="7" t="s">
        <v>33</v>
      </c>
      <c r="W2080" s="0" t="s">
        <v>3091</v>
      </c>
      <c r="X2080" s="0">
        <v>1</v>
      </c>
      <c r="Y2080" s="0" t="s">
        <v>119</v>
      </c>
      <c r="Z2080" s="7" t="s">
        <v>35</v>
      </c>
      <c r="AA2080" s="7" t="s">
        <v>35</v>
      </c>
      <c r="AB2080" s="0" t="s">
        <v>30</v>
      </c>
    </row>
    <row r="2081">
      <c r="A2081" s="6" t="s">
        <v>3094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109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51</v>
      </c>
      <c r="V2081" s="7" t="s">
        <v>33</v>
      </c>
      <c r="W2081" s="0" t="s">
        <v>3093</v>
      </c>
      <c r="X2081" s="0">
        <v>2</v>
      </c>
      <c r="Y2081" s="0" t="s">
        <v>119</v>
      </c>
      <c r="Z2081" s="7" t="s">
        <v>35</v>
      </c>
      <c r="AA2081" s="7" t="s">
        <v>35</v>
      </c>
      <c r="AB2081" s="0" t="s">
        <v>30</v>
      </c>
    </row>
    <row r="2082">
      <c r="A2082" s="6" t="s">
        <v>3095</v>
      </c>
      <c r="B2082" s="6" t="s">
        <v>49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111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51</v>
      </c>
      <c r="V2082" s="7" t="s">
        <v>33</v>
      </c>
      <c r="W2082" s="0" t="s">
        <v>3093</v>
      </c>
      <c r="X2082" s="0">
        <v>2</v>
      </c>
      <c r="Y2082" s="0" t="s">
        <v>119</v>
      </c>
      <c r="Z2082" s="7" t="s">
        <v>35</v>
      </c>
      <c r="AA2082" s="7" t="s">
        <v>35</v>
      </c>
      <c r="AB2082" s="0" t="s">
        <v>30</v>
      </c>
    </row>
    <row r="2083">
      <c r="A2083" s="6" t="s">
        <v>3096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113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51</v>
      </c>
      <c r="V2083" s="7" t="s">
        <v>33</v>
      </c>
      <c r="W2083" s="0" t="s">
        <v>3093</v>
      </c>
      <c r="X2083" s="0">
        <v>3</v>
      </c>
      <c r="Y2083" s="0" t="s">
        <v>119</v>
      </c>
      <c r="Z2083" s="7" t="s">
        <v>35</v>
      </c>
      <c r="AA2083" s="7" t="s">
        <v>35</v>
      </c>
      <c r="AB2083" s="0" t="s">
        <v>30</v>
      </c>
    </row>
    <row r="2084">
      <c r="A2084" s="6" t="s">
        <v>3097</v>
      </c>
      <c r="B2084" s="6" t="s">
        <v>49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111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51</v>
      </c>
      <c r="V2084" s="7" t="s">
        <v>33</v>
      </c>
      <c r="W2084" s="0" t="s">
        <v>3093</v>
      </c>
      <c r="X2084" s="0">
        <v>3</v>
      </c>
      <c r="Y2084" s="0" t="s">
        <v>119</v>
      </c>
      <c r="Z2084" s="7" t="s">
        <v>35</v>
      </c>
      <c r="AA2084" s="7" t="s">
        <v>35</v>
      </c>
      <c r="AB2084" s="0" t="s">
        <v>30</v>
      </c>
    </row>
    <row r="2085">
      <c r="A2085" s="6" t="s">
        <v>3098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1665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47</v>
      </c>
      <c r="V2085" s="7" t="s">
        <v>33</v>
      </c>
      <c r="W2085" s="0" t="s">
        <v>3091</v>
      </c>
      <c r="X2085" s="0">
        <v>1</v>
      </c>
      <c r="Y2085" s="0" t="s">
        <v>119</v>
      </c>
      <c r="Z2085" s="7" t="s">
        <v>35</v>
      </c>
      <c r="AA2085" s="7" t="s">
        <v>35</v>
      </c>
      <c r="AB2085" s="0" t="s">
        <v>30</v>
      </c>
    </row>
    <row r="2086">
      <c r="A2086" s="6" t="s">
        <v>3099</v>
      </c>
      <c r="B2086" s="6" t="s">
        <v>49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118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51</v>
      </c>
      <c r="V2086" s="7" t="s">
        <v>33</v>
      </c>
      <c r="W2086" s="0" t="s">
        <v>3098</v>
      </c>
      <c r="X2086" s="0">
        <v>1</v>
      </c>
      <c r="Y2086" s="0" t="s">
        <v>119</v>
      </c>
      <c r="Z2086" s="7" t="s">
        <v>35</v>
      </c>
      <c r="AA2086" s="7" t="s">
        <v>35</v>
      </c>
      <c r="AB2086" s="0" t="s">
        <v>30</v>
      </c>
    </row>
    <row r="2087">
      <c r="A2087" s="6" t="s">
        <v>3100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121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51</v>
      </c>
      <c r="V2087" s="7" t="s">
        <v>33</v>
      </c>
      <c r="W2087" s="0" t="s">
        <v>3098</v>
      </c>
      <c r="X2087" s="0">
        <v>1</v>
      </c>
      <c r="Y2087" s="0" t="s">
        <v>119</v>
      </c>
      <c r="Z2087" s="7" t="s">
        <v>35</v>
      </c>
      <c r="AA2087" s="7" t="s">
        <v>35</v>
      </c>
      <c r="AB2087" s="0" t="s">
        <v>30</v>
      </c>
    </row>
    <row r="2088">
      <c r="A2088" s="6" t="s">
        <v>3101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105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51</v>
      </c>
      <c r="V2088" s="7" t="s">
        <v>33</v>
      </c>
      <c r="W2088" s="0" t="s">
        <v>3098</v>
      </c>
      <c r="X2088" s="0">
        <v>1</v>
      </c>
      <c r="Y2088" s="0" t="s">
        <v>119</v>
      </c>
      <c r="Z2088" s="7" t="s">
        <v>35</v>
      </c>
      <c r="AA2088" s="7" t="s">
        <v>35</v>
      </c>
      <c r="AB2088" s="0" t="s">
        <v>30</v>
      </c>
    </row>
    <row r="2089">
      <c r="A2089" s="6" t="s">
        <v>3102</v>
      </c>
      <c r="B2089" s="6" t="s">
        <v>49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1677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51</v>
      </c>
      <c r="V2089" s="7" t="s">
        <v>33</v>
      </c>
      <c r="W2089" s="0" t="s">
        <v>3098</v>
      </c>
      <c r="X2089" s="0">
        <v>1</v>
      </c>
      <c r="Y2089" s="0" t="s">
        <v>119</v>
      </c>
      <c r="Z2089" s="7" t="s">
        <v>35</v>
      </c>
      <c r="AA2089" s="7" t="s">
        <v>35</v>
      </c>
      <c r="AB2089" s="0" t="s">
        <v>30</v>
      </c>
    </row>
    <row r="2090">
      <c r="A2090" s="6" t="s">
        <v>3103</v>
      </c>
      <c r="B2090" s="6" t="s">
        <v>49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1679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51</v>
      </c>
      <c r="V2090" s="7" t="s">
        <v>33</v>
      </c>
      <c r="W2090" s="0" t="s">
        <v>3098</v>
      </c>
      <c r="X2090" s="0">
        <v>1</v>
      </c>
      <c r="Y2090" s="0" t="s">
        <v>119</v>
      </c>
      <c r="Z2090" s="7" t="s">
        <v>35</v>
      </c>
      <c r="AA2090" s="7" t="s">
        <v>35</v>
      </c>
      <c r="AB2090" s="0" t="s">
        <v>30</v>
      </c>
    </row>
    <row r="2091">
      <c r="A2091" s="6" t="s">
        <v>3104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3105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380000</v>
      </c>
      <c r="S2091" s="7">
        <v>380000</v>
      </c>
      <c r="T2091" s="7">
        <v>0</v>
      </c>
      <c r="U2091" s="7" t="s">
        <v>41</v>
      </c>
      <c r="V2091" s="7" t="s">
        <v>740</v>
      </c>
      <c r="W2091" s="0" t="s">
        <v>3063</v>
      </c>
      <c r="X2091" s="0">
        <v>1</v>
      </c>
      <c r="Y2091" s="0" t="s">
        <v>119</v>
      </c>
      <c r="Z2091" s="7" t="s">
        <v>35</v>
      </c>
      <c r="AA2091" s="7" t="s">
        <v>35</v>
      </c>
      <c r="AB2091" s="0" t="s">
        <v>30</v>
      </c>
    </row>
    <row r="2092">
      <c r="A2092" s="6" t="s">
        <v>3106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1640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47</v>
      </c>
      <c r="V2092" s="7" t="s">
        <v>740</v>
      </c>
      <c r="W2092" s="0" t="s">
        <v>3104</v>
      </c>
      <c r="X2092" s="0">
        <v>1</v>
      </c>
      <c r="Y2092" s="0" t="s">
        <v>119</v>
      </c>
      <c r="Z2092" s="7" t="s">
        <v>35</v>
      </c>
      <c r="AA2092" s="7" t="s">
        <v>35</v>
      </c>
      <c r="AB2092" s="0" t="s">
        <v>30</v>
      </c>
    </row>
    <row r="2093">
      <c r="A2093" s="6" t="s">
        <v>3107</v>
      </c>
      <c r="B2093" s="6" t="s">
        <v>49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109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51</v>
      </c>
      <c r="V2093" s="7" t="s">
        <v>740</v>
      </c>
      <c r="W2093" s="0" t="s">
        <v>3106</v>
      </c>
      <c r="X2093" s="0">
        <v>2</v>
      </c>
      <c r="Y2093" s="0" t="s">
        <v>119</v>
      </c>
      <c r="Z2093" s="7" t="s">
        <v>35</v>
      </c>
      <c r="AA2093" s="7" t="s">
        <v>35</v>
      </c>
      <c r="AB2093" s="0" t="s">
        <v>30</v>
      </c>
    </row>
    <row r="2094">
      <c r="A2094" s="6" t="s">
        <v>3108</v>
      </c>
      <c r="B2094" s="6" t="s">
        <v>49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111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51</v>
      </c>
      <c r="V2094" s="7" t="s">
        <v>740</v>
      </c>
      <c r="W2094" s="0" t="s">
        <v>3106</v>
      </c>
      <c r="X2094" s="0">
        <v>2</v>
      </c>
      <c r="Y2094" s="0" t="s">
        <v>119</v>
      </c>
      <c r="Z2094" s="7" t="s">
        <v>35</v>
      </c>
      <c r="AA2094" s="7" t="s">
        <v>35</v>
      </c>
      <c r="AB2094" s="0" t="s">
        <v>30</v>
      </c>
    </row>
    <row r="2095">
      <c r="A2095" s="6" t="s">
        <v>3109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113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51</v>
      </c>
      <c r="V2095" s="7" t="s">
        <v>740</v>
      </c>
      <c r="W2095" s="0" t="s">
        <v>3106</v>
      </c>
      <c r="X2095" s="0">
        <v>3</v>
      </c>
      <c r="Y2095" s="0" t="s">
        <v>119</v>
      </c>
      <c r="Z2095" s="7" t="s">
        <v>35</v>
      </c>
      <c r="AA2095" s="7" t="s">
        <v>35</v>
      </c>
      <c r="AB2095" s="0" t="s">
        <v>30</v>
      </c>
    </row>
    <row r="2096">
      <c r="A2096" s="6" t="s">
        <v>3110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111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740</v>
      </c>
      <c r="W2096" s="0" t="s">
        <v>3106</v>
      </c>
      <c r="X2096" s="0">
        <v>3</v>
      </c>
      <c r="Y2096" s="0" t="s">
        <v>119</v>
      </c>
      <c r="Z2096" s="7" t="s">
        <v>35</v>
      </c>
      <c r="AA2096" s="7" t="s">
        <v>35</v>
      </c>
      <c r="AB2096" s="0" t="s">
        <v>30</v>
      </c>
    </row>
    <row r="2097">
      <c r="A2097" s="6" t="s">
        <v>3111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1665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380000</v>
      </c>
      <c r="S2097" s="7">
        <v>380000</v>
      </c>
      <c r="T2097" s="7">
        <v>0</v>
      </c>
      <c r="U2097" s="7" t="s">
        <v>47</v>
      </c>
      <c r="V2097" s="7" t="s">
        <v>740</v>
      </c>
      <c r="W2097" s="0" t="s">
        <v>3104</v>
      </c>
      <c r="X2097" s="0">
        <v>1</v>
      </c>
      <c r="Y2097" s="0" t="s">
        <v>119</v>
      </c>
      <c r="Z2097" s="7" t="s">
        <v>35</v>
      </c>
      <c r="AA2097" s="7" t="s">
        <v>35</v>
      </c>
      <c r="AB2097" s="0" t="s">
        <v>30</v>
      </c>
    </row>
    <row r="2098">
      <c r="A2098" s="6" t="s">
        <v>3112</v>
      </c>
      <c r="B2098" s="6" t="s">
        <v>49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118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380000</v>
      </c>
      <c r="S2098" s="7">
        <v>380000</v>
      </c>
      <c r="T2098" s="7">
        <v>0</v>
      </c>
      <c r="U2098" s="7" t="s">
        <v>51</v>
      </c>
      <c r="V2098" s="7" t="s">
        <v>740</v>
      </c>
      <c r="W2098" s="0" t="s">
        <v>3111</v>
      </c>
      <c r="X2098" s="0">
        <v>1</v>
      </c>
      <c r="Y2098" s="0" t="s">
        <v>119</v>
      </c>
      <c r="Z2098" s="7" t="s">
        <v>35</v>
      </c>
      <c r="AA2098" s="7" t="s">
        <v>35</v>
      </c>
      <c r="AB2098" s="0" t="s">
        <v>30</v>
      </c>
    </row>
    <row r="2099">
      <c r="A2099" s="6" t="s">
        <v>3112</v>
      </c>
      <c r="B2099" s="6" t="s">
        <v>30</v>
      </c>
      <c r="C2099" s="6" t="s">
        <v>30</v>
      </c>
      <c r="D2099" s="6">
        <v>2021</v>
      </c>
      <c r="E2099" s="6">
        <v>4</v>
      </c>
      <c r="F2099" s="6" t="s">
        <v>76</v>
      </c>
      <c r="G2099" s="6" t="s">
        <v>77</v>
      </c>
      <c r="H2099" s="6">
        <v>1</v>
      </c>
      <c r="I2099" s="6">
        <v>0</v>
      </c>
      <c r="J2099" s="10">
        <v>44301</v>
      </c>
      <c r="K2099" s="10" t="s">
        <v>78</v>
      </c>
      <c r="L2099" s="0" t="s">
        <v>78</v>
      </c>
      <c r="M2099" s="0">
        <v>0</v>
      </c>
      <c r="N2099" s="0">
        <v>0</v>
      </c>
      <c r="O2099" s="0">
        <v>0</v>
      </c>
      <c r="P2099" s="0" t="s">
        <v>119</v>
      </c>
      <c r="Q2099" s="0">
        <v>0</v>
      </c>
      <c r="R2099" s="7">
        <v>205000</v>
      </c>
      <c r="S2099" s="7">
        <v>205000</v>
      </c>
      <c r="T2099" s="7">
        <v>0</v>
      </c>
      <c r="U2099" s="7" t="s">
        <v>51</v>
      </c>
      <c r="V2099" s="7" t="s">
        <v>740</v>
      </c>
      <c r="W2099" s="0" t="s">
        <v>3111</v>
      </c>
      <c r="X2099" s="0">
        <v>1</v>
      </c>
      <c r="Y2099" s="0" t="s">
        <v>119</v>
      </c>
      <c r="Z2099" s="7" t="s">
        <v>35</v>
      </c>
      <c r="AA2099" s="7" t="s">
        <v>66</v>
      </c>
      <c r="AB2099" s="0" t="s">
        <v>30</v>
      </c>
    </row>
    <row r="2100">
      <c r="A2100" s="6" t="s">
        <v>3112</v>
      </c>
      <c r="B2100" s="6" t="s">
        <v>30</v>
      </c>
      <c r="C2100" s="6" t="s">
        <v>30</v>
      </c>
      <c r="D2100" s="6">
        <v>2021</v>
      </c>
      <c r="E2100" s="6">
        <v>4</v>
      </c>
      <c r="F2100" s="6" t="s">
        <v>76</v>
      </c>
      <c r="G2100" s="6" t="s">
        <v>77</v>
      </c>
      <c r="H2100" s="6">
        <v>2</v>
      </c>
      <c r="I2100" s="6">
        <v>0</v>
      </c>
      <c r="J2100" s="10">
        <v>44315</v>
      </c>
      <c r="K2100" s="10" t="s">
        <v>79</v>
      </c>
      <c r="L2100" s="0" t="s">
        <v>79</v>
      </c>
      <c r="M2100" s="0">
        <v>0</v>
      </c>
      <c r="N2100" s="0">
        <v>0</v>
      </c>
      <c r="O2100" s="0">
        <v>0</v>
      </c>
      <c r="P2100" s="0" t="s">
        <v>119</v>
      </c>
      <c r="Q2100" s="0">
        <v>0</v>
      </c>
      <c r="R2100" s="7">
        <v>175000</v>
      </c>
      <c r="S2100" s="7">
        <v>175000</v>
      </c>
      <c r="T2100" s="7">
        <v>0</v>
      </c>
      <c r="U2100" s="7" t="s">
        <v>51</v>
      </c>
      <c r="V2100" s="7" t="s">
        <v>740</v>
      </c>
      <c r="W2100" s="0" t="s">
        <v>3111</v>
      </c>
      <c r="X2100" s="0">
        <v>1</v>
      </c>
      <c r="Y2100" s="0" t="s">
        <v>119</v>
      </c>
      <c r="Z2100" s="7" t="s">
        <v>35</v>
      </c>
      <c r="AA2100" s="7" t="s">
        <v>66</v>
      </c>
      <c r="AB2100" s="0" t="s">
        <v>30</v>
      </c>
    </row>
    <row r="2101">
      <c r="A2101" s="6" t="s">
        <v>3113</v>
      </c>
      <c r="B2101" s="6" t="s">
        <v>49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121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51</v>
      </c>
      <c r="V2101" s="7" t="s">
        <v>740</v>
      </c>
      <c r="W2101" s="0" t="s">
        <v>3111</v>
      </c>
      <c r="X2101" s="0">
        <v>1</v>
      </c>
      <c r="Y2101" s="0" t="s">
        <v>119</v>
      </c>
      <c r="Z2101" s="7" t="s">
        <v>35</v>
      </c>
      <c r="AA2101" s="7" t="s">
        <v>35</v>
      </c>
      <c r="AB2101" s="0" t="s">
        <v>30</v>
      </c>
    </row>
    <row r="2102">
      <c r="A2102" s="6" t="s">
        <v>3114</v>
      </c>
      <c r="B2102" s="6" t="s">
        <v>49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105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51</v>
      </c>
      <c r="V2102" s="7" t="s">
        <v>740</v>
      </c>
      <c r="W2102" s="0" t="s">
        <v>3111</v>
      </c>
      <c r="X2102" s="0">
        <v>1</v>
      </c>
      <c r="Y2102" s="0" t="s">
        <v>119</v>
      </c>
      <c r="Z2102" s="7" t="s">
        <v>35</v>
      </c>
      <c r="AA2102" s="7" t="s">
        <v>35</v>
      </c>
      <c r="AB2102" s="0" t="s">
        <v>30</v>
      </c>
    </row>
    <row r="2103">
      <c r="A2103" s="6" t="s">
        <v>3115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1677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51</v>
      </c>
      <c r="V2103" s="7" t="s">
        <v>740</v>
      </c>
      <c r="W2103" s="0" t="s">
        <v>3111</v>
      </c>
      <c r="X2103" s="0">
        <v>1</v>
      </c>
      <c r="Y2103" s="0" t="s">
        <v>119</v>
      </c>
      <c r="Z2103" s="7" t="s">
        <v>35</v>
      </c>
      <c r="AA2103" s="7" t="s">
        <v>35</v>
      </c>
      <c r="AB2103" s="0" t="s">
        <v>30</v>
      </c>
    </row>
    <row r="2104">
      <c r="A2104" s="6" t="s">
        <v>3116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1679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51</v>
      </c>
      <c r="V2104" s="7" t="s">
        <v>740</v>
      </c>
      <c r="W2104" s="0" t="s">
        <v>3111</v>
      </c>
      <c r="X2104" s="0">
        <v>1</v>
      </c>
      <c r="Y2104" s="0" t="s">
        <v>119</v>
      </c>
      <c r="Z2104" s="7" t="s">
        <v>35</v>
      </c>
      <c r="AA2104" s="7" t="s">
        <v>35</v>
      </c>
      <c r="AB2104" s="0" t="s">
        <v>30</v>
      </c>
    </row>
    <row r="2105">
      <c r="A2105" s="6" t="s">
        <v>3117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3118</v>
      </c>
      <c r="M2105" s="0">
        <v>0</v>
      </c>
      <c r="N2105" s="0">
        <v>0</v>
      </c>
      <c r="O2105" s="0">
        <v>0</v>
      </c>
      <c r="P2105" s="0" t="s">
        <v>30</v>
      </c>
      <c r="Q2105" s="0">
        <v>1594000</v>
      </c>
      <c r="R2105" s="7">
        <v>0</v>
      </c>
      <c r="S2105" s="7">
        <v>380000</v>
      </c>
      <c r="T2105" s="7">
        <v>1974000</v>
      </c>
      <c r="U2105" s="7" t="s">
        <v>41</v>
      </c>
      <c r="V2105" s="7" t="s">
        <v>740</v>
      </c>
      <c r="W2105" s="0" t="s">
        <v>3063</v>
      </c>
      <c r="X2105" s="0">
        <v>1</v>
      </c>
      <c r="Y2105" s="0" t="s">
        <v>119</v>
      </c>
      <c r="Z2105" s="7" t="s">
        <v>35</v>
      </c>
      <c r="AA2105" s="7" t="s">
        <v>35</v>
      </c>
      <c r="AB2105" s="0" t="s">
        <v>30</v>
      </c>
    </row>
    <row r="2106">
      <c r="A2106" s="6" t="s">
        <v>3119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1640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47</v>
      </c>
      <c r="V2106" s="7" t="s">
        <v>740</v>
      </c>
      <c r="W2106" s="0" t="s">
        <v>3117</v>
      </c>
      <c r="X2106" s="0">
        <v>1</v>
      </c>
      <c r="Y2106" s="0" t="s">
        <v>119</v>
      </c>
      <c r="Z2106" s="7" t="s">
        <v>35</v>
      </c>
      <c r="AA2106" s="7" t="s">
        <v>35</v>
      </c>
      <c r="AB2106" s="0" t="s">
        <v>30</v>
      </c>
    </row>
    <row r="2107">
      <c r="A2107" s="6" t="s">
        <v>3120</v>
      </c>
      <c r="B2107" s="6" t="s">
        <v>49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109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51</v>
      </c>
      <c r="V2107" s="7" t="s">
        <v>740</v>
      </c>
      <c r="W2107" s="0" t="s">
        <v>3119</v>
      </c>
      <c r="X2107" s="0">
        <v>2</v>
      </c>
      <c r="Y2107" s="0" t="s">
        <v>119</v>
      </c>
      <c r="Z2107" s="7" t="s">
        <v>35</v>
      </c>
      <c r="AA2107" s="7" t="s">
        <v>35</v>
      </c>
      <c r="AB2107" s="0" t="s">
        <v>30</v>
      </c>
    </row>
    <row r="2108">
      <c r="A2108" s="6" t="s">
        <v>3121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111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51</v>
      </c>
      <c r="V2108" s="7" t="s">
        <v>740</v>
      </c>
      <c r="W2108" s="0" t="s">
        <v>3119</v>
      </c>
      <c r="X2108" s="0">
        <v>2</v>
      </c>
      <c r="Y2108" s="0" t="s">
        <v>119</v>
      </c>
      <c r="Z2108" s="7" t="s">
        <v>35</v>
      </c>
      <c r="AA2108" s="7" t="s">
        <v>35</v>
      </c>
      <c r="AB2108" s="0" t="s">
        <v>30</v>
      </c>
    </row>
    <row r="2109">
      <c r="A2109" s="6" t="s">
        <v>3122</v>
      </c>
      <c r="B2109" s="6" t="s">
        <v>49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113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51</v>
      </c>
      <c r="V2109" s="7" t="s">
        <v>740</v>
      </c>
      <c r="W2109" s="0" t="s">
        <v>3119</v>
      </c>
      <c r="X2109" s="0">
        <v>3</v>
      </c>
      <c r="Y2109" s="0" t="s">
        <v>119</v>
      </c>
      <c r="Z2109" s="7" t="s">
        <v>35</v>
      </c>
      <c r="AA2109" s="7" t="s">
        <v>35</v>
      </c>
      <c r="AB2109" s="0" t="s">
        <v>30</v>
      </c>
    </row>
    <row r="2110">
      <c r="A2110" s="6" t="s">
        <v>3123</v>
      </c>
      <c r="B2110" s="6" t="s">
        <v>49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111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51</v>
      </c>
      <c r="V2110" s="7" t="s">
        <v>740</v>
      </c>
      <c r="W2110" s="0" t="s">
        <v>3119</v>
      </c>
      <c r="X2110" s="0">
        <v>3</v>
      </c>
      <c r="Y2110" s="0" t="s">
        <v>119</v>
      </c>
      <c r="Z2110" s="7" t="s">
        <v>35</v>
      </c>
      <c r="AA2110" s="7" t="s">
        <v>35</v>
      </c>
      <c r="AB2110" s="0" t="s">
        <v>30</v>
      </c>
    </row>
    <row r="2111">
      <c r="A2111" s="6" t="s">
        <v>3124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1665</v>
      </c>
      <c r="M2111" s="0">
        <v>0</v>
      </c>
      <c r="N2111" s="0">
        <v>0</v>
      </c>
      <c r="O2111" s="0">
        <v>0</v>
      </c>
      <c r="P2111" s="0" t="s">
        <v>30</v>
      </c>
      <c r="Q2111" s="0">
        <v>1594000</v>
      </c>
      <c r="R2111" s="7">
        <v>0</v>
      </c>
      <c r="S2111" s="7">
        <v>380000</v>
      </c>
      <c r="T2111" s="7">
        <v>1974000</v>
      </c>
      <c r="U2111" s="7" t="s">
        <v>47</v>
      </c>
      <c r="V2111" s="7" t="s">
        <v>740</v>
      </c>
      <c r="W2111" s="0" t="s">
        <v>3117</v>
      </c>
      <c r="X2111" s="0">
        <v>1</v>
      </c>
      <c r="Y2111" s="0" t="s">
        <v>119</v>
      </c>
      <c r="Z2111" s="7" t="s">
        <v>35</v>
      </c>
      <c r="AA2111" s="7" t="s">
        <v>35</v>
      </c>
      <c r="AB2111" s="0" t="s">
        <v>30</v>
      </c>
    </row>
    <row r="2112">
      <c r="A2112" s="6" t="s">
        <v>3125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118</v>
      </c>
      <c r="M2112" s="0">
        <v>0</v>
      </c>
      <c r="N2112" s="0">
        <v>0</v>
      </c>
      <c r="O2112" s="0">
        <v>0</v>
      </c>
      <c r="P2112" s="0" t="s">
        <v>30</v>
      </c>
      <c r="Q2112" s="0">
        <v>1594000</v>
      </c>
      <c r="R2112" s="7">
        <v>0</v>
      </c>
      <c r="S2112" s="7">
        <v>380000</v>
      </c>
      <c r="T2112" s="7">
        <v>1974000</v>
      </c>
      <c r="U2112" s="7" t="s">
        <v>51</v>
      </c>
      <c r="V2112" s="7" t="s">
        <v>740</v>
      </c>
      <c r="W2112" s="0" t="s">
        <v>3124</v>
      </c>
      <c r="X2112" s="0">
        <v>1</v>
      </c>
      <c r="Y2112" s="0" t="s">
        <v>119</v>
      </c>
      <c r="Z2112" s="7" t="s">
        <v>35</v>
      </c>
      <c r="AA2112" s="7" t="s">
        <v>35</v>
      </c>
      <c r="AB2112" s="0" t="s">
        <v>30</v>
      </c>
    </row>
    <row r="2113">
      <c r="A2113" s="6" t="s">
        <v>3125</v>
      </c>
      <c r="B2113" s="6" t="s">
        <v>30</v>
      </c>
      <c r="C2113" s="6" t="s">
        <v>30</v>
      </c>
      <c r="D2113" s="6">
        <v>2021</v>
      </c>
      <c r="E2113" s="6">
        <v>4</v>
      </c>
      <c r="F2113" s="6" t="s">
        <v>76</v>
      </c>
      <c r="G2113" s="6" t="s">
        <v>77</v>
      </c>
      <c r="H2113" s="6">
        <v>1</v>
      </c>
      <c r="I2113" s="6">
        <v>0</v>
      </c>
      <c r="J2113" s="10">
        <v>44301</v>
      </c>
      <c r="K2113" s="10" t="s">
        <v>78</v>
      </c>
      <c r="L2113" s="0" t="s">
        <v>78</v>
      </c>
      <c r="M2113" s="0">
        <v>0</v>
      </c>
      <c r="N2113" s="0">
        <v>0</v>
      </c>
      <c r="O2113" s="0">
        <v>0</v>
      </c>
      <c r="P2113" s="0" t="s">
        <v>119</v>
      </c>
      <c r="Q2113" s="0">
        <v>0</v>
      </c>
      <c r="R2113" s="7">
        <v>0</v>
      </c>
      <c r="S2113" s="7">
        <v>205000</v>
      </c>
      <c r="T2113" s="7">
        <v>0</v>
      </c>
      <c r="U2113" s="7" t="s">
        <v>51</v>
      </c>
      <c r="V2113" s="7" t="s">
        <v>740</v>
      </c>
      <c r="W2113" s="0" t="s">
        <v>3124</v>
      </c>
      <c r="X2113" s="0">
        <v>1</v>
      </c>
      <c r="Y2113" s="0" t="s">
        <v>119</v>
      </c>
      <c r="Z2113" s="7" t="s">
        <v>35</v>
      </c>
      <c r="AA2113" s="7" t="s">
        <v>66</v>
      </c>
      <c r="AB2113" s="0" t="s">
        <v>30</v>
      </c>
    </row>
    <row r="2114">
      <c r="A2114" s="6" t="s">
        <v>3125</v>
      </c>
      <c r="B2114" s="6" t="s">
        <v>30</v>
      </c>
      <c r="C2114" s="6" t="s">
        <v>30</v>
      </c>
      <c r="D2114" s="6">
        <v>2021</v>
      </c>
      <c r="E2114" s="6">
        <v>4</v>
      </c>
      <c r="F2114" s="6" t="s">
        <v>76</v>
      </c>
      <c r="G2114" s="6" t="s">
        <v>77</v>
      </c>
      <c r="H2114" s="6">
        <v>2</v>
      </c>
      <c r="I2114" s="6">
        <v>0</v>
      </c>
      <c r="J2114" s="10">
        <v>44315</v>
      </c>
      <c r="K2114" s="10" t="s">
        <v>79</v>
      </c>
      <c r="L2114" s="0" t="s">
        <v>79</v>
      </c>
      <c r="M2114" s="0">
        <v>0</v>
      </c>
      <c r="N2114" s="0">
        <v>0</v>
      </c>
      <c r="O2114" s="0">
        <v>0</v>
      </c>
      <c r="P2114" s="0" t="s">
        <v>119</v>
      </c>
      <c r="Q2114" s="0">
        <v>0</v>
      </c>
      <c r="R2114" s="7">
        <v>0</v>
      </c>
      <c r="S2114" s="7">
        <v>175000</v>
      </c>
      <c r="T2114" s="7">
        <v>0</v>
      </c>
      <c r="U2114" s="7" t="s">
        <v>51</v>
      </c>
      <c r="V2114" s="7" t="s">
        <v>740</v>
      </c>
      <c r="W2114" s="0" t="s">
        <v>3124</v>
      </c>
      <c r="X2114" s="0">
        <v>1</v>
      </c>
      <c r="Y2114" s="0" t="s">
        <v>119</v>
      </c>
      <c r="Z2114" s="7" t="s">
        <v>35</v>
      </c>
      <c r="AA2114" s="7" t="s">
        <v>66</v>
      </c>
      <c r="AB2114" s="0" t="s">
        <v>30</v>
      </c>
    </row>
    <row r="2115">
      <c r="A2115" s="6" t="s">
        <v>3126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121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51</v>
      </c>
      <c r="V2115" s="7" t="s">
        <v>740</v>
      </c>
      <c r="W2115" s="0" t="s">
        <v>3124</v>
      </c>
      <c r="X2115" s="0">
        <v>1</v>
      </c>
      <c r="Y2115" s="0" t="s">
        <v>119</v>
      </c>
      <c r="Z2115" s="7" t="s">
        <v>35</v>
      </c>
      <c r="AA2115" s="7" t="s">
        <v>35</v>
      </c>
      <c r="AB2115" s="0" t="s">
        <v>30</v>
      </c>
    </row>
    <row r="2116">
      <c r="A2116" s="6" t="s">
        <v>3127</v>
      </c>
      <c r="B2116" s="6" t="s">
        <v>49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105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51</v>
      </c>
      <c r="V2116" s="7" t="s">
        <v>740</v>
      </c>
      <c r="W2116" s="0" t="s">
        <v>3124</v>
      </c>
      <c r="X2116" s="0">
        <v>1</v>
      </c>
      <c r="Y2116" s="0" t="s">
        <v>119</v>
      </c>
      <c r="Z2116" s="7" t="s">
        <v>35</v>
      </c>
      <c r="AA2116" s="7" t="s">
        <v>35</v>
      </c>
      <c r="AB2116" s="0" t="s">
        <v>30</v>
      </c>
    </row>
    <row r="2117">
      <c r="A2117" s="6" t="s">
        <v>3128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1677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51</v>
      </c>
      <c r="V2117" s="7" t="s">
        <v>740</v>
      </c>
      <c r="W2117" s="0" t="s">
        <v>3124</v>
      </c>
      <c r="X2117" s="0">
        <v>1</v>
      </c>
      <c r="Y2117" s="0" t="s">
        <v>119</v>
      </c>
      <c r="Z2117" s="7" t="s">
        <v>35</v>
      </c>
      <c r="AA2117" s="7" t="s">
        <v>35</v>
      </c>
      <c r="AB2117" s="0" t="s">
        <v>30</v>
      </c>
    </row>
    <row r="2118">
      <c r="A2118" s="6" t="s">
        <v>3129</v>
      </c>
      <c r="B2118" s="6" t="s">
        <v>49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1679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51</v>
      </c>
      <c r="V2118" s="7" t="s">
        <v>740</v>
      </c>
      <c r="W2118" s="0" t="s">
        <v>3124</v>
      </c>
      <c r="X2118" s="0">
        <v>1</v>
      </c>
      <c r="Y2118" s="0" t="s">
        <v>119</v>
      </c>
      <c r="Z2118" s="7" t="s">
        <v>35</v>
      </c>
      <c r="AA2118" s="7" t="s">
        <v>35</v>
      </c>
      <c r="AB2118" s="0" t="s">
        <v>30</v>
      </c>
    </row>
    <row r="2119">
      <c r="A2119" s="6" t="s">
        <v>3130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3131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1548813.26</v>
      </c>
      <c r="S2119" s="7">
        <v>1548813.26</v>
      </c>
      <c r="T2119" s="7">
        <v>0</v>
      </c>
      <c r="U2119" s="7" t="s">
        <v>38</v>
      </c>
      <c r="V2119" s="7" t="s">
        <v>740</v>
      </c>
      <c r="W2119" s="0" t="s">
        <v>3061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3132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3133</v>
      </c>
      <c r="M2120" s="0">
        <v>0</v>
      </c>
      <c r="N2120" s="0">
        <v>0</v>
      </c>
      <c r="O2120" s="0">
        <v>0</v>
      </c>
      <c r="P2120" s="0" t="s">
        <v>30</v>
      </c>
      <c r="Q2120" s="0">
        <v>8085600</v>
      </c>
      <c r="R2120" s="7">
        <v>0</v>
      </c>
      <c r="S2120" s="7">
        <v>0</v>
      </c>
      <c r="T2120" s="7">
        <v>8085600</v>
      </c>
      <c r="U2120" s="7" t="s">
        <v>41</v>
      </c>
      <c r="V2120" s="7" t="s">
        <v>740</v>
      </c>
      <c r="W2120" s="0" t="s">
        <v>3130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3134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1739</v>
      </c>
      <c r="M2121" s="0">
        <v>0</v>
      </c>
      <c r="N2121" s="0">
        <v>0</v>
      </c>
      <c r="O2121" s="0">
        <v>0</v>
      </c>
      <c r="P2121" s="0" t="s">
        <v>30</v>
      </c>
      <c r="Q2121" s="0">
        <v>5305473.41</v>
      </c>
      <c r="R2121" s="7">
        <v>0</v>
      </c>
      <c r="S2121" s="7">
        <v>0</v>
      </c>
      <c r="T2121" s="7">
        <v>5305473.41</v>
      </c>
      <c r="U2121" s="7" t="s">
        <v>47</v>
      </c>
      <c r="V2121" s="7" t="s">
        <v>740</v>
      </c>
      <c r="W2121" s="0" t="s">
        <v>3132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3135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1739</v>
      </c>
      <c r="M2122" s="0">
        <v>0</v>
      </c>
      <c r="N2122" s="0">
        <v>0</v>
      </c>
      <c r="O2122" s="0">
        <v>0</v>
      </c>
      <c r="P2122" s="0" t="s">
        <v>30</v>
      </c>
      <c r="Q2122" s="0">
        <v>3691485.84</v>
      </c>
      <c r="R2122" s="7">
        <v>0</v>
      </c>
      <c r="S2122" s="7">
        <v>0</v>
      </c>
      <c r="T2122" s="7">
        <v>3691485.84</v>
      </c>
      <c r="U2122" s="7" t="s">
        <v>51</v>
      </c>
      <c r="V2122" s="7" t="s">
        <v>740</v>
      </c>
      <c r="W2122" s="0" t="s">
        <v>3134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3136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1741</v>
      </c>
      <c r="M2123" s="0">
        <v>0</v>
      </c>
      <c r="N2123" s="0">
        <v>0</v>
      </c>
      <c r="O2123" s="0">
        <v>0</v>
      </c>
      <c r="P2123" s="0" t="s">
        <v>30</v>
      </c>
      <c r="Q2123" s="0">
        <v>1145764.8</v>
      </c>
      <c r="R2123" s="7">
        <v>0</v>
      </c>
      <c r="S2123" s="7">
        <v>0</v>
      </c>
      <c r="T2123" s="7">
        <v>1145764.8</v>
      </c>
      <c r="U2123" s="7" t="s">
        <v>187</v>
      </c>
      <c r="V2123" s="7" t="s">
        <v>740</v>
      </c>
      <c r="W2123" s="0" t="s">
        <v>3135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3137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1743</v>
      </c>
      <c r="M2124" s="0">
        <v>0</v>
      </c>
      <c r="N2124" s="0">
        <v>0</v>
      </c>
      <c r="O2124" s="0">
        <v>0</v>
      </c>
      <c r="P2124" s="0" t="s">
        <v>30</v>
      </c>
      <c r="Q2124" s="0">
        <v>990334.8</v>
      </c>
      <c r="R2124" s="7">
        <v>0</v>
      </c>
      <c r="S2124" s="7">
        <v>0</v>
      </c>
      <c r="T2124" s="7">
        <v>990334.8</v>
      </c>
      <c r="U2124" s="7" t="s">
        <v>1744</v>
      </c>
      <c r="V2124" s="7" t="s">
        <v>740</v>
      </c>
      <c r="W2124" s="0" t="s">
        <v>3136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3138</v>
      </c>
      <c r="B2125" s="6" t="s">
        <v>49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518</v>
      </c>
      <c r="M2125" s="0">
        <v>0</v>
      </c>
      <c r="N2125" s="0">
        <v>0</v>
      </c>
      <c r="O2125" s="0">
        <v>0</v>
      </c>
      <c r="P2125" s="0" t="s">
        <v>30</v>
      </c>
      <c r="Q2125" s="0">
        <v>990334.8</v>
      </c>
      <c r="R2125" s="7">
        <v>0</v>
      </c>
      <c r="S2125" s="7">
        <v>0</v>
      </c>
      <c r="T2125" s="7">
        <v>990334.8</v>
      </c>
      <c r="U2125" s="7" t="s">
        <v>1746</v>
      </c>
      <c r="V2125" s="7" t="s">
        <v>740</v>
      </c>
      <c r="W2125" s="0" t="s">
        <v>3137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3139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1750</v>
      </c>
      <c r="M2126" s="0">
        <v>0</v>
      </c>
      <c r="N2126" s="0">
        <v>0</v>
      </c>
      <c r="O2126" s="0">
        <v>0</v>
      </c>
      <c r="P2126" s="0" t="s">
        <v>30</v>
      </c>
      <c r="Q2126" s="0">
        <v>155430</v>
      </c>
      <c r="R2126" s="7">
        <v>0</v>
      </c>
      <c r="S2126" s="7">
        <v>0</v>
      </c>
      <c r="T2126" s="7">
        <v>155430</v>
      </c>
      <c r="U2126" s="7" t="s">
        <v>1744</v>
      </c>
      <c r="V2126" s="7" t="s">
        <v>740</v>
      </c>
      <c r="W2126" s="0" t="s">
        <v>3136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3140</v>
      </c>
      <c r="B2127" s="6" t="s">
        <v>49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647</v>
      </c>
      <c r="M2127" s="0">
        <v>0</v>
      </c>
      <c r="N2127" s="0">
        <v>0</v>
      </c>
      <c r="O2127" s="0">
        <v>0</v>
      </c>
      <c r="P2127" s="0" t="s">
        <v>30</v>
      </c>
      <c r="Q2127" s="0">
        <v>155430</v>
      </c>
      <c r="R2127" s="7">
        <v>0</v>
      </c>
      <c r="S2127" s="7">
        <v>0</v>
      </c>
      <c r="T2127" s="7">
        <v>155430</v>
      </c>
      <c r="U2127" s="7" t="s">
        <v>1746</v>
      </c>
      <c r="V2127" s="7" t="s">
        <v>740</v>
      </c>
      <c r="W2127" s="0" t="s">
        <v>3139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3141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1753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1744</v>
      </c>
      <c r="V2128" s="7" t="s">
        <v>740</v>
      </c>
      <c r="W2128" s="0" t="s">
        <v>3136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3142</v>
      </c>
      <c r="B2129" s="6" t="s">
        <v>49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1753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1746</v>
      </c>
      <c r="V2129" s="7" t="s">
        <v>740</v>
      </c>
      <c r="W2129" s="0" t="s">
        <v>3141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3143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1756</v>
      </c>
      <c r="M2130" s="0">
        <v>0</v>
      </c>
      <c r="N2130" s="0">
        <v>0</v>
      </c>
      <c r="O2130" s="0">
        <v>0</v>
      </c>
      <c r="P2130" s="0" t="s">
        <v>30</v>
      </c>
      <c r="Q2130" s="0">
        <v>1854323.04</v>
      </c>
      <c r="R2130" s="7">
        <v>0</v>
      </c>
      <c r="S2130" s="7">
        <v>0</v>
      </c>
      <c r="T2130" s="7">
        <v>1854323.04</v>
      </c>
      <c r="U2130" s="7" t="s">
        <v>187</v>
      </c>
      <c r="V2130" s="7" t="s">
        <v>740</v>
      </c>
      <c r="W2130" s="0" t="s">
        <v>3135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3144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1758</v>
      </c>
      <c r="M2131" s="0">
        <v>0</v>
      </c>
      <c r="N2131" s="0">
        <v>0</v>
      </c>
      <c r="O2131" s="0">
        <v>0</v>
      </c>
      <c r="P2131" s="0" t="s">
        <v>30</v>
      </c>
      <c r="Q2131" s="0">
        <v>1431608.4</v>
      </c>
      <c r="R2131" s="7">
        <v>0</v>
      </c>
      <c r="S2131" s="7">
        <v>0</v>
      </c>
      <c r="T2131" s="7">
        <v>1431608.4</v>
      </c>
      <c r="U2131" s="7" t="s">
        <v>1744</v>
      </c>
      <c r="V2131" s="7" t="s">
        <v>740</v>
      </c>
      <c r="W2131" s="0" t="s">
        <v>3143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3145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1760</v>
      </c>
      <c r="M2132" s="0">
        <v>0</v>
      </c>
      <c r="N2132" s="0">
        <v>0</v>
      </c>
      <c r="O2132" s="0">
        <v>0</v>
      </c>
      <c r="P2132" s="0" t="s">
        <v>30</v>
      </c>
      <c r="Q2132" s="0">
        <v>1431608.4</v>
      </c>
      <c r="R2132" s="7">
        <v>0</v>
      </c>
      <c r="S2132" s="7">
        <v>0</v>
      </c>
      <c r="T2132" s="7">
        <v>1431608.4</v>
      </c>
      <c r="U2132" s="7" t="s">
        <v>1746</v>
      </c>
      <c r="V2132" s="7" t="s">
        <v>740</v>
      </c>
      <c r="W2132" s="0" t="s">
        <v>3144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3146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1762</v>
      </c>
      <c r="M2133" s="0">
        <v>0</v>
      </c>
      <c r="N2133" s="0">
        <v>0</v>
      </c>
      <c r="O2133" s="0">
        <v>0</v>
      </c>
      <c r="P2133" s="0" t="s">
        <v>30</v>
      </c>
      <c r="Q2133" s="0">
        <v>116379.84</v>
      </c>
      <c r="R2133" s="7">
        <v>0</v>
      </c>
      <c r="S2133" s="7">
        <v>0</v>
      </c>
      <c r="T2133" s="7">
        <v>116379.84</v>
      </c>
      <c r="U2133" s="7" t="s">
        <v>1744</v>
      </c>
      <c r="V2133" s="7" t="s">
        <v>740</v>
      </c>
      <c r="W2133" s="0" t="s">
        <v>3143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3147</v>
      </c>
      <c r="B2134" s="6" t="s">
        <v>49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1764</v>
      </c>
      <c r="M2134" s="0">
        <v>0</v>
      </c>
      <c r="N2134" s="0">
        <v>0</v>
      </c>
      <c r="O2134" s="0">
        <v>0</v>
      </c>
      <c r="P2134" s="0" t="s">
        <v>30</v>
      </c>
      <c r="Q2134" s="0">
        <v>116379.84</v>
      </c>
      <c r="R2134" s="7">
        <v>0</v>
      </c>
      <c r="S2134" s="7">
        <v>0</v>
      </c>
      <c r="T2134" s="7">
        <v>116379.84</v>
      </c>
      <c r="U2134" s="7" t="s">
        <v>1746</v>
      </c>
      <c r="V2134" s="7" t="s">
        <v>740</v>
      </c>
      <c r="W2134" s="0" t="s">
        <v>3146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3148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1766</v>
      </c>
      <c r="M2135" s="0">
        <v>0</v>
      </c>
      <c r="N2135" s="0">
        <v>0</v>
      </c>
      <c r="O2135" s="0">
        <v>0</v>
      </c>
      <c r="P2135" s="0" t="s">
        <v>30</v>
      </c>
      <c r="Q2135" s="0">
        <v>306334.8</v>
      </c>
      <c r="R2135" s="7">
        <v>0</v>
      </c>
      <c r="S2135" s="7">
        <v>0</v>
      </c>
      <c r="T2135" s="7">
        <v>306334.8</v>
      </c>
      <c r="U2135" s="7" t="s">
        <v>1744</v>
      </c>
      <c r="V2135" s="7" t="s">
        <v>740</v>
      </c>
      <c r="W2135" s="0" t="s">
        <v>3143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3149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643</v>
      </c>
      <c r="M2136" s="0">
        <v>0</v>
      </c>
      <c r="N2136" s="0">
        <v>0</v>
      </c>
      <c r="O2136" s="0">
        <v>0</v>
      </c>
      <c r="P2136" s="0" t="s">
        <v>30</v>
      </c>
      <c r="Q2136" s="0">
        <v>306334.8</v>
      </c>
      <c r="R2136" s="7">
        <v>0</v>
      </c>
      <c r="S2136" s="7">
        <v>0</v>
      </c>
      <c r="T2136" s="7">
        <v>306334.8</v>
      </c>
      <c r="U2136" s="7" t="s">
        <v>1746</v>
      </c>
      <c r="V2136" s="7" t="s">
        <v>740</v>
      </c>
      <c r="W2136" s="0" t="s">
        <v>3148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3150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1769</v>
      </c>
      <c r="M2137" s="0">
        <v>0</v>
      </c>
      <c r="N2137" s="0">
        <v>0</v>
      </c>
      <c r="O2137" s="0">
        <v>0</v>
      </c>
      <c r="P2137" s="0" t="s">
        <v>30</v>
      </c>
      <c r="Q2137" s="0">
        <v>691398</v>
      </c>
      <c r="R2137" s="7">
        <v>0</v>
      </c>
      <c r="S2137" s="7">
        <v>0</v>
      </c>
      <c r="T2137" s="7">
        <v>691398</v>
      </c>
      <c r="U2137" s="7" t="s">
        <v>187</v>
      </c>
      <c r="V2137" s="7" t="s">
        <v>740</v>
      </c>
      <c r="W2137" s="0" t="s">
        <v>3135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3151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1771</v>
      </c>
      <c r="M2138" s="0">
        <v>0</v>
      </c>
      <c r="N2138" s="0">
        <v>0</v>
      </c>
      <c r="O2138" s="0">
        <v>0</v>
      </c>
      <c r="P2138" s="0" t="s">
        <v>30</v>
      </c>
      <c r="Q2138" s="0">
        <v>490705.2</v>
      </c>
      <c r="R2138" s="7">
        <v>0</v>
      </c>
      <c r="S2138" s="7">
        <v>0</v>
      </c>
      <c r="T2138" s="7">
        <v>490705.2</v>
      </c>
      <c r="U2138" s="7" t="s">
        <v>1744</v>
      </c>
      <c r="V2138" s="7" t="s">
        <v>740</v>
      </c>
      <c r="W2138" s="0" t="s">
        <v>3150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3152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653</v>
      </c>
      <c r="M2139" s="0">
        <v>0</v>
      </c>
      <c r="N2139" s="0">
        <v>0</v>
      </c>
      <c r="O2139" s="0">
        <v>0</v>
      </c>
      <c r="P2139" s="0" t="s">
        <v>30</v>
      </c>
      <c r="Q2139" s="0">
        <v>490705.2</v>
      </c>
      <c r="R2139" s="7">
        <v>0</v>
      </c>
      <c r="S2139" s="7">
        <v>0</v>
      </c>
      <c r="T2139" s="7">
        <v>490705.2</v>
      </c>
      <c r="U2139" s="7" t="s">
        <v>1746</v>
      </c>
      <c r="V2139" s="7" t="s">
        <v>740</v>
      </c>
      <c r="W2139" s="0" t="s">
        <v>3151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3153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1774</v>
      </c>
      <c r="M2140" s="0">
        <v>0</v>
      </c>
      <c r="N2140" s="0">
        <v>0</v>
      </c>
      <c r="O2140" s="0">
        <v>0</v>
      </c>
      <c r="P2140" s="0" t="s">
        <v>30</v>
      </c>
      <c r="Q2140" s="0">
        <v>200692.8</v>
      </c>
      <c r="R2140" s="7">
        <v>0</v>
      </c>
      <c r="S2140" s="7">
        <v>0</v>
      </c>
      <c r="T2140" s="7">
        <v>200692.8</v>
      </c>
      <c r="U2140" s="7" t="s">
        <v>1744</v>
      </c>
      <c r="V2140" s="7" t="s">
        <v>740</v>
      </c>
      <c r="W2140" s="0" t="s">
        <v>3150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3154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450</v>
      </c>
      <c r="M2141" s="0">
        <v>0</v>
      </c>
      <c r="N2141" s="0">
        <v>0</v>
      </c>
      <c r="O2141" s="0">
        <v>0</v>
      </c>
      <c r="P2141" s="0" t="s">
        <v>30</v>
      </c>
      <c r="Q2141" s="0">
        <v>200692.8</v>
      </c>
      <c r="R2141" s="7">
        <v>0</v>
      </c>
      <c r="S2141" s="7">
        <v>0</v>
      </c>
      <c r="T2141" s="7">
        <v>200692.8</v>
      </c>
      <c r="U2141" s="7" t="s">
        <v>1746</v>
      </c>
      <c r="V2141" s="7" t="s">
        <v>740</v>
      </c>
      <c r="W2141" s="0" t="s">
        <v>3153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3155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1777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51</v>
      </c>
      <c r="V2142" s="7" t="s">
        <v>740</v>
      </c>
      <c r="W2142" s="0" t="s">
        <v>3134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3156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1741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187</v>
      </c>
      <c r="V2143" s="7" t="s">
        <v>740</v>
      </c>
      <c r="W2143" s="0" t="s">
        <v>3155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3157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1743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1744</v>
      </c>
      <c r="V2144" s="7" t="s">
        <v>740</v>
      </c>
      <c r="W2144" s="0" t="s">
        <v>3156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3158</v>
      </c>
      <c r="B2145" s="6" t="s">
        <v>49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518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1746</v>
      </c>
      <c r="V2145" s="7" t="s">
        <v>740</v>
      </c>
      <c r="W2145" s="0" t="s">
        <v>3157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3159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1750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1744</v>
      </c>
      <c r="V2146" s="7" t="s">
        <v>740</v>
      </c>
      <c r="W2146" s="0" t="s">
        <v>3156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3160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1783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1746</v>
      </c>
      <c r="V2147" s="7" t="s">
        <v>740</v>
      </c>
      <c r="W2147" s="0" t="s">
        <v>3159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3161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1753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1744</v>
      </c>
      <c r="V2148" s="7" t="s">
        <v>740</v>
      </c>
      <c r="W2148" s="0" t="s">
        <v>3156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3162</v>
      </c>
      <c r="B2149" s="6" t="s">
        <v>49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1753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1746</v>
      </c>
      <c r="V2149" s="7" t="s">
        <v>740</v>
      </c>
      <c r="W2149" s="0" t="s">
        <v>3161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3163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1756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187</v>
      </c>
      <c r="V2150" s="7" t="s">
        <v>740</v>
      </c>
      <c r="W2150" s="0" t="s">
        <v>3155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3164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1758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1744</v>
      </c>
      <c r="V2151" s="7" t="s">
        <v>740</v>
      </c>
      <c r="W2151" s="0" t="s">
        <v>3163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3165</v>
      </c>
      <c r="B2152" s="6" t="s">
        <v>49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1760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1746</v>
      </c>
      <c r="V2152" s="7" t="s">
        <v>740</v>
      </c>
      <c r="W2152" s="0" t="s">
        <v>3164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3166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1762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1744</v>
      </c>
      <c r="V2153" s="7" t="s">
        <v>740</v>
      </c>
      <c r="W2153" s="0" t="s">
        <v>3163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3167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1764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1746</v>
      </c>
      <c r="V2154" s="7" t="s">
        <v>740</v>
      </c>
      <c r="W2154" s="0" t="s">
        <v>3166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3168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1766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1744</v>
      </c>
      <c r="V2155" s="7" t="s">
        <v>740</v>
      </c>
      <c r="W2155" s="0" t="s">
        <v>3163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3169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643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1746</v>
      </c>
      <c r="V2156" s="7" t="s">
        <v>740</v>
      </c>
      <c r="W2156" s="0" t="s">
        <v>3168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3170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1769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187</v>
      </c>
      <c r="V2157" s="7" t="s">
        <v>740</v>
      </c>
      <c r="W2157" s="0" t="s">
        <v>3155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3171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1771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1744</v>
      </c>
      <c r="V2158" s="7" t="s">
        <v>740</v>
      </c>
      <c r="W2158" s="0" t="s">
        <v>3170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3172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653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1746</v>
      </c>
      <c r="V2159" s="7" t="s">
        <v>740</v>
      </c>
      <c r="W2159" s="0" t="s">
        <v>3171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3173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1774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1744</v>
      </c>
      <c r="V2160" s="7" t="s">
        <v>740</v>
      </c>
      <c r="W2160" s="0" t="s">
        <v>3170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3174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450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1746</v>
      </c>
      <c r="V2161" s="7" t="s">
        <v>740</v>
      </c>
      <c r="W2161" s="0" t="s">
        <v>3173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3175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1799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51</v>
      </c>
      <c r="V2162" s="7" t="s">
        <v>740</v>
      </c>
      <c r="W2162" s="0" t="s">
        <v>3134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3176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1741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187</v>
      </c>
      <c r="V2163" s="7" t="s">
        <v>740</v>
      </c>
      <c r="W2163" s="0" t="s">
        <v>3175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3177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1743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1744</v>
      </c>
      <c r="V2164" s="7" t="s">
        <v>740</v>
      </c>
      <c r="W2164" s="0" t="s">
        <v>3176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3178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518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1746</v>
      </c>
      <c r="V2165" s="7" t="s">
        <v>740</v>
      </c>
      <c r="W2165" s="0" t="s">
        <v>3177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3179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1750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1744</v>
      </c>
      <c r="V2166" s="7" t="s">
        <v>740</v>
      </c>
      <c r="W2166" s="0" t="s">
        <v>3176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3180</v>
      </c>
      <c r="B2167" s="6" t="s">
        <v>49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1783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1746</v>
      </c>
      <c r="V2167" s="7" t="s">
        <v>740</v>
      </c>
      <c r="W2167" s="0" t="s">
        <v>3179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3181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1753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1744</v>
      </c>
      <c r="V2168" s="7" t="s">
        <v>740</v>
      </c>
      <c r="W2168" s="0" t="s">
        <v>3176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3182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1753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1746</v>
      </c>
      <c r="V2169" s="7" t="s">
        <v>740</v>
      </c>
      <c r="W2169" s="0" t="s">
        <v>3181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3183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1756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187</v>
      </c>
      <c r="V2170" s="7" t="s">
        <v>740</v>
      </c>
      <c r="W2170" s="0" t="s">
        <v>3175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3184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1758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1744</v>
      </c>
      <c r="V2171" s="7" t="s">
        <v>740</v>
      </c>
      <c r="W2171" s="0" t="s">
        <v>3183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3185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1760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1746</v>
      </c>
      <c r="V2172" s="7" t="s">
        <v>740</v>
      </c>
      <c r="W2172" s="0" t="s">
        <v>3184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3186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1762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1744</v>
      </c>
      <c r="V2173" s="7" t="s">
        <v>740</v>
      </c>
      <c r="W2173" s="0" t="s">
        <v>3183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3187</v>
      </c>
      <c r="B2174" s="6" t="s">
        <v>49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1764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1746</v>
      </c>
      <c r="V2174" s="7" t="s">
        <v>740</v>
      </c>
      <c r="W2174" s="0" t="s">
        <v>3186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3188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1766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1744</v>
      </c>
      <c r="V2175" s="7" t="s">
        <v>740</v>
      </c>
      <c r="W2175" s="0" t="s">
        <v>3183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3189</v>
      </c>
      <c r="B2176" s="6" t="s">
        <v>49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643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1746</v>
      </c>
      <c r="V2176" s="7" t="s">
        <v>740</v>
      </c>
      <c r="W2176" s="0" t="s">
        <v>3188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3190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1769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187</v>
      </c>
      <c r="V2177" s="7" t="s">
        <v>740</v>
      </c>
      <c r="W2177" s="0" t="s">
        <v>3175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3191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1771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1744</v>
      </c>
      <c r="V2178" s="7" t="s">
        <v>740</v>
      </c>
      <c r="W2178" s="0" t="s">
        <v>3190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3192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653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1746</v>
      </c>
      <c r="V2179" s="7" t="s">
        <v>740</v>
      </c>
      <c r="W2179" s="0" t="s">
        <v>3191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3193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1774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1744</v>
      </c>
      <c r="V2180" s="7" t="s">
        <v>740</v>
      </c>
      <c r="W2180" s="0" t="s">
        <v>3190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3194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450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1746</v>
      </c>
      <c r="V2181" s="7" t="s">
        <v>740</v>
      </c>
      <c r="W2181" s="0" t="s">
        <v>3193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3195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1825</v>
      </c>
      <c r="M2182" s="0">
        <v>0</v>
      </c>
      <c r="N2182" s="0">
        <v>0</v>
      </c>
      <c r="O2182" s="0">
        <v>0</v>
      </c>
      <c r="P2182" s="0" t="s">
        <v>30</v>
      </c>
      <c r="Q2182" s="0">
        <v>796196.24</v>
      </c>
      <c r="R2182" s="7">
        <v>0</v>
      </c>
      <c r="S2182" s="7">
        <v>0</v>
      </c>
      <c r="T2182" s="7">
        <v>796196.24</v>
      </c>
      <c r="U2182" s="7" t="s">
        <v>51</v>
      </c>
      <c r="V2182" s="7" t="s">
        <v>740</v>
      </c>
      <c r="W2182" s="0" t="s">
        <v>3134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3196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1741</v>
      </c>
      <c r="M2183" s="0">
        <v>0</v>
      </c>
      <c r="N2183" s="0">
        <v>0</v>
      </c>
      <c r="O2183" s="0">
        <v>0</v>
      </c>
      <c r="P2183" s="0" t="s">
        <v>30</v>
      </c>
      <c r="Q2183" s="0">
        <v>332896.8</v>
      </c>
      <c r="R2183" s="7">
        <v>0</v>
      </c>
      <c r="S2183" s="7">
        <v>0</v>
      </c>
      <c r="T2183" s="7">
        <v>332896.8</v>
      </c>
      <c r="U2183" s="7" t="s">
        <v>187</v>
      </c>
      <c r="V2183" s="7" t="s">
        <v>740</v>
      </c>
      <c r="W2183" s="0" t="s">
        <v>3195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3197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1743</v>
      </c>
      <c r="M2184" s="0">
        <v>0</v>
      </c>
      <c r="N2184" s="0">
        <v>0</v>
      </c>
      <c r="O2184" s="0">
        <v>0</v>
      </c>
      <c r="P2184" s="0" t="s">
        <v>30</v>
      </c>
      <c r="Q2184" s="0">
        <v>165055.8</v>
      </c>
      <c r="R2184" s="7">
        <v>0</v>
      </c>
      <c r="S2184" s="7">
        <v>0</v>
      </c>
      <c r="T2184" s="7">
        <v>165055.8</v>
      </c>
      <c r="U2184" s="7" t="s">
        <v>1744</v>
      </c>
      <c r="V2184" s="7" t="s">
        <v>740</v>
      </c>
      <c r="W2184" s="0" t="s">
        <v>3196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3198</v>
      </c>
      <c r="B2185" s="6" t="s">
        <v>49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518</v>
      </c>
      <c r="M2185" s="0">
        <v>0</v>
      </c>
      <c r="N2185" s="0">
        <v>0</v>
      </c>
      <c r="O2185" s="0">
        <v>0</v>
      </c>
      <c r="P2185" s="0" t="s">
        <v>30</v>
      </c>
      <c r="Q2185" s="0">
        <v>165055.8</v>
      </c>
      <c r="R2185" s="7">
        <v>0</v>
      </c>
      <c r="S2185" s="7">
        <v>0</v>
      </c>
      <c r="T2185" s="7">
        <v>165055.8</v>
      </c>
      <c r="U2185" s="7" t="s">
        <v>1746</v>
      </c>
      <c r="V2185" s="7" t="s">
        <v>740</v>
      </c>
      <c r="W2185" s="0" t="s">
        <v>3197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3199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1750</v>
      </c>
      <c r="M2186" s="0">
        <v>0</v>
      </c>
      <c r="N2186" s="0">
        <v>0</v>
      </c>
      <c r="O2186" s="0">
        <v>0</v>
      </c>
      <c r="P2186" s="0" t="s">
        <v>30</v>
      </c>
      <c r="Q2186" s="0">
        <v>25905</v>
      </c>
      <c r="R2186" s="7">
        <v>0</v>
      </c>
      <c r="S2186" s="7">
        <v>0</v>
      </c>
      <c r="T2186" s="7">
        <v>25905</v>
      </c>
      <c r="U2186" s="7" t="s">
        <v>1744</v>
      </c>
      <c r="V2186" s="7" t="s">
        <v>740</v>
      </c>
      <c r="W2186" s="0" t="s">
        <v>3196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3200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647</v>
      </c>
      <c r="M2187" s="0">
        <v>0</v>
      </c>
      <c r="N2187" s="0">
        <v>0</v>
      </c>
      <c r="O2187" s="0">
        <v>0</v>
      </c>
      <c r="P2187" s="0" t="s">
        <v>30</v>
      </c>
      <c r="Q2187" s="0">
        <v>25905</v>
      </c>
      <c r="R2187" s="7">
        <v>0</v>
      </c>
      <c r="S2187" s="7">
        <v>0</v>
      </c>
      <c r="T2187" s="7">
        <v>25905</v>
      </c>
      <c r="U2187" s="7" t="s">
        <v>1746</v>
      </c>
      <c r="V2187" s="7" t="s">
        <v>740</v>
      </c>
      <c r="W2187" s="0" t="s">
        <v>3199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3201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1753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1744</v>
      </c>
      <c r="V2188" s="7" t="s">
        <v>740</v>
      </c>
      <c r="W2188" s="0" t="s">
        <v>3196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3202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1753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1746</v>
      </c>
      <c r="V2189" s="7" t="s">
        <v>740</v>
      </c>
      <c r="W2189" s="0" t="s">
        <v>3201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3203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1834</v>
      </c>
      <c r="M2190" s="0">
        <v>0</v>
      </c>
      <c r="N2190" s="0">
        <v>0</v>
      </c>
      <c r="O2190" s="0">
        <v>0</v>
      </c>
      <c r="P2190" s="0" t="s">
        <v>30</v>
      </c>
      <c r="Q2190" s="0">
        <v>141936</v>
      </c>
      <c r="R2190" s="7">
        <v>0</v>
      </c>
      <c r="S2190" s="7">
        <v>0</v>
      </c>
      <c r="T2190" s="7">
        <v>141936</v>
      </c>
      <c r="U2190" s="7" t="s">
        <v>1744</v>
      </c>
      <c r="V2190" s="7" t="s">
        <v>740</v>
      </c>
      <c r="W2190" s="0" t="s">
        <v>3196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3204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1834</v>
      </c>
      <c r="M2191" s="0">
        <v>0</v>
      </c>
      <c r="N2191" s="0">
        <v>0</v>
      </c>
      <c r="O2191" s="0">
        <v>0</v>
      </c>
      <c r="P2191" s="0" t="s">
        <v>30</v>
      </c>
      <c r="Q2191" s="0">
        <v>141936</v>
      </c>
      <c r="R2191" s="7">
        <v>0</v>
      </c>
      <c r="S2191" s="7">
        <v>0</v>
      </c>
      <c r="T2191" s="7">
        <v>141936</v>
      </c>
      <c r="U2191" s="7" t="s">
        <v>1746</v>
      </c>
      <c r="V2191" s="7" t="s">
        <v>740</v>
      </c>
      <c r="W2191" s="0" t="s">
        <v>3203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3205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1756</v>
      </c>
      <c r="M2192" s="0">
        <v>0</v>
      </c>
      <c r="N2192" s="0">
        <v>0</v>
      </c>
      <c r="O2192" s="0">
        <v>0</v>
      </c>
      <c r="P2192" s="0" t="s">
        <v>30</v>
      </c>
      <c r="Q2192" s="0">
        <v>348066.44</v>
      </c>
      <c r="R2192" s="7">
        <v>0</v>
      </c>
      <c r="S2192" s="7">
        <v>0</v>
      </c>
      <c r="T2192" s="7">
        <v>348066.44</v>
      </c>
      <c r="U2192" s="7" t="s">
        <v>187</v>
      </c>
      <c r="V2192" s="7" t="s">
        <v>740</v>
      </c>
      <c r="W2192" s="0" t="s">
        <v>3195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3206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1758</v>
      </c>
      <c r="M2193" s="0">
        <v>0</v>
      </c>
      <c r="N2193" s="0">
        <v>0</v>
      </c>
      <c r="O2193" s="0">
        <v>0</v>
      </c>
      <c r="P2193" s="0" t="s">
        <v>30</v>
      </c>
      <c r="Q2193" s="0">
        <v>277614</v>
      </c>
      <c r="R2193" s="7">
        <v>0</v>
      </c>
      <c r="S2193" s="7">
        <v>0</v>
      </c>
      <c r="T2193" s="7">
        <v>277614</v>
      </c>
      <c r="U2193" s="7" t="s">
        <v>1744</v>
      </c>
      <c r="V2193" s="7" t="s">
        <v>740</v>
      </c>
      <c r="W2193" s="0" t="s">
        <v>3205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3207</v>
      </c>
      <c r="B2194" s="6" t="s">
        <v>49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1760</v>
      </c>
      <c r="M2194" s="0">
        <v>0</v>
      </c>
      <c r="N2194" s="0">
        <v>0</v>
      </c>
      <c r="O2194" s="0">
        <v>0</v>
      </c>
      <c r="P2194" s="0" t="s">
        <v>30</v>
      </c>
      <c r="Q2194" s="0">
        <v>277614</v>
      </c>
      <c r="R2194" s="7">
        <v>0</v>
      </c>
      <c r="S2194" s="7">
        <v>0</v>
      </c>
      <c r="T2194" s="7">
        <v>277614</v>
      </c>
      <c r="U2194" s="7" t="s">
        <v>1746</v>
      </c>
      <c r="V2194" s="7" t="s">
        <v>740</v>
      </c>
      <c r="W2194" s="0" t="s">
        <v>3206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3208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1762</v>
      </c>
      <c r="M2195" s="0">
        <v>0</v>
      </c>
      <c r="N2195" s="0">
        <v>0</v>
      </c>
      <c r="O2195" s="0">
        <v>0</v>
      </c>
      <c r="P2195" s="0" t="s">
        <v>30</v>
      </c>
      <c r="Q2195" s="0">
        <v>19396.64</v>
      </c>
      <c r="R2195" s="7">
        <v>0</v>
      </c>
      <c r="S2195" s="7">
        <v>0</v>
      </c>
      <c r="T2195" s="7">
        <v>19396.64</v>
      </c>
      <c r="U2195" s="7" t="s">
        <v>1744</v>
      </c>
      <c r="V2195" s="7" t="s">
        <v>740</v>
      </c>
      <c r="W2195" s="0" t="s">
        <v>3205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3209</v>
      </c>
      <c r="B2196" s="6" t="s">
        <v>49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1764</v>
      </c>
      <c r="M2196" s="0">
        <v>0</v>
      </c>
      <c r="N2196" s="0">
        <v>0</v>
      </c>
      <c r="O2196" s="0">
        <v>0</v>
      </c>
      <c r="P2196" s="0" t="s">
        <v>30</v>
      </c>
      <c r="Q2196" s="0">
        <v>19396.64</v>
      </c>
      <c r="R2196" s="7">
        <v>0</v>
      </c>
      <c r="S2196" s="7">
        <v>0</v>
      </c>
      <c r="T2196" s="7">
        <v>19396.64</v>
      </c>
      <c r="U2196" s="7" t="s">
        <v>1746</v>
      </c>
      <c r="V2196" s="7" t="s">
        <v>740</v>
      </c>
      <c r="W2196" s="0" t="s">
        <v>3208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3210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1766</v>
      </c>
      <c r="M2197" s="0">
        <v>0</v>
      </c>
      <c r="N2197" s="0">
        <v>0</v>
      </c>
      <c r="O2197" s="0">
        <v>0</v>
      </c>
      <c r="P2197" s="0" t="s">
        <v>30</v>
      </c>
      <c r="Q2197" s="0">
        <v>51055.8</v>
      </c>
      <c r="R2197" s="7">
        <v>0</v>
      </c>
      <c r="S2197" s="7">
        <v>0</v>
      </c>
      <c r="T2197" s="7">
        <v>51055.8</v>
      </c>
      <c r="U2197" s="7" t="s">
        <v>1744</v>
      </c>
      <c r="V2197" s="7" t="s">
        <v>740</v>
      </c>
      <c r="W2197" s="0" t="s">
        <v>3205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3211</v>
      </c>
      <c r="B2198" s="6" t="s">
        <v>49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643</v>
      </c>
      <c r="M2198" s="0">
        <v>0</v>
      </c>
      <c r="N2198" s="0">
        <v>0</v>
      </c>
      <c r="O2198" s="0">
        <v>0</v>
      </c>
      <c r="P2198" s="0" t="s">
        <v>30</v>
      </c>
      <c r="Q2198" s="0">
        <v>51055.8</v>
      </c>
      <c r="R2198" s="7">
        <v>0</v>
      </c>
      <c r="S2198" s="7">
        <v>0</v>
      </c>
      <c r="T2198" s="7">
        <v>51055.8</v>
      </c>
      <c r="U2198" s="7" t="s">
        <v>1746</v>
      </c>
      <c r="V2198" s="7" t="s">
        <v>740</v>
      </c>
      <c r="W2198" s="0" t="s">
        <v>3210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3212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1769</v>
      </c>
      <c r="M2199" s="0">
        <v>0</v>
      </c>
      <c r="N2199" s="0">
        <v>0</v>
      </c>
      <c r="O2199" s="0">
        <v>0</v>
      </c>
      <c r="P2199" s="0" t="s">
        <v>30</v>
      </c>
      <c r="Q2199" s="0">
        <v>115233</v>
      </c>
      <c r="R2199" s="7">
        <v>0</v>
      </c>
      <c r="S2199" s="7">
        <v>0</v>
      </c>
      <c r="T2199" s="7">
        <v>115233</v>
      </c>
      <c r="U2199" s="7" t="s">
        <v>187</v>
      </c>
      <c r="V2199" s="7" t="s">
        <v>740</v>
      </c>
      <c r="W2199" s="0" t="s">
        <v>3195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3213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1771</v>
      </c>
      <c r="M2200" s="0">
        <v>0</v>
      </c>
      <c r="N2200" s="0">
        <v>0</v>
      </c>
      <c r="O2200" s="0">
        <v>0</v>
      </c>
      <c r="P2200" s="0" t="s">
        <v>30</v>
      </c>
      <c r="Q2200" s="0">
        <v>81784.2</v>
      </c>
      <c r="R2200" s="7">
        <v>0</v>
      </c>
      <c r="S2200" s="7">
        <v>0</v>
      </c>
      <c r="T2200" s="7">
        <v>81784.2</v>
      </c>
      <c r="U2200" s="7" t="s">
        <v>1744</v>
      </c>
      <c r="V2200" s="7" t="s">
        <v>740</v>
      </c>
      <c r="W2200" s="0" t="s">
        <v>3212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3214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653</v>
      </c>
      <c r="M2201" s="0">
        <v>0</v>
      </c>
      <c r="N2201" s="0">
        <v>0</v>
      </c>
      <c r="O2201" s="0">
        <v>0</v>
      </c>
      <c r="P2201" s="0" t="s">
        <v>30</v>
      </c>
      <c r="Q2201" s="0">
        <v>81784.2</v>
      </c>
      <c r="R2201" s="7">
        <v>0</v>
      </c>
      <c r="S2201" s="7">
        <v>0</v>
      </c>
      <c r="T2201" s="7">
        <v>81784.2</v>
      </c>
      <c r="U2201" s="7" t="s">
        <v>1746</v>
      </c>
      <c r="V2201" s="7" t="s">
        <v>740</v>
      </c>
      <c r="W2201" s="0" t="s">
        <v>3213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3215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1774</v>
      </c>
      <c r="M2202" s="0">
        <v>0</v>
      </c>
      <c r="N2202" s="0">
        <v>0</v>
      </c>
      <c r="O2202" s="0">
        <v>0</v>
      </c>
      <c r="P2202" s="0" t="s">
        <v>30</v>
      </c>
      <c r="Q2202" s="0">
        <v>33448.8</v>
      </c>
      <c r="R2202" s="7">
        <v>0</v>
      </c>
      <c r="S2202" s="7">
        <v>0</v>
      </c>
      <c r="T2202" s="7">
        <v>33448.8</v>
      </c>
      <c r="U2202" s="7" t="s">
        <v>1744</v>
      </c>
      <c r="V2202" s="7" t="s">
        <v>740</v>
      </c>
      <c r="W2202" s="0" t="s">
        <v>3212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3216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450</v>
      </c>
      <c r="M2203" s="0">
        <v>0</v>
      </c>
      <c r="N2203" s="0">
        <v>0</v>
      </c>
      <c r="O2203" s="0">
        <v>0</v>
      </c>
      <c r="P2203" s="0" t="s">
        <v>30</v>
      </c>
      <c r="Q2203" s="0">
        <v>33448.8</v>
      </c>
      <c r="R2203" s="7">
        <v>0</v>
      </c>
      <c r="S2203" s="7">
        <v>0</v>
      </c>
      <c r="T2203" s="7">
        <v>33448.8</v>
      </c>
      <c r="U2203" s="7" t="s">
        <v>1746</v>
      </c>
      <c r="V2203" s="7" t="s">
        <v>740</v>
      </c>
      <c r="W2203" s="0" t="s">
        <v>3215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3217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1849</v>
      </c>
      <c r="M2204" s="0">
        <v>0</v>
      </c>
      <c r="N2204" s="0">
        <v>0</v>
      </c>
      <c r="O2204" s="0">
        <v>0</v>
      </c>
      <c r="P2204" s="0" t="s">
        <v>30</v>
      </c>
      <c r="Q2204" s="0">
        <v>55000</v>
      </c>
      <c r="R2204" s="7">
        <v>0</v>
      </c>
      <c r="S2204" s="7">
        <v>0</v>
      </c>
      <c r="T2204" s="7">
        <v>55000</v>
      </c>
      <c r="U2204" s="7" t="s">
        <v>51</v>
      </c>
      <c r="V2204" s="7" t="s">
        <v>740</v>
      </c>
      <c r="W2204" s="0" t="s">
        <v>3134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3218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1741</v>
      </c>
      <c r="M2205" s="0">
        <v>0</v>
      </c>
      <c r="N2205" s="0">
        <v>0</v>
      </c>
      <c r="O2205" s="0">
        <v>0</v>
      </c>
      <c r="P2205" s="0" t="s">
        <v>30</v>
      </c>
      <c r="Q2205" s="0">
        <v>14000</v>
      </c>
      <c r="R2205" s="7">
        <v>0</v>
      </c>
      <c r="S2205" s="7">
        <v>0</v>
      </c>
      <c r="T2205" s="7">
        <v>14000</v>
      </c>
      <c r="U2205" s="7" t="s">
        <v>187</v>
      </c>
      <c r="V2205" s="7" t="s">
        <v>740</v>
      </c>
      <c r="W2205" s="0" t="s">
        <v>3217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3219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1743</v>
      </c>
      <c r="M2206" s="0">
        <v>0</v>
      </c>
      <c r="N2206" s="0">
        <v>0</v>
      </c>
      <c r="O2206" s="0">
        <v>0</v>
      </c>
      <c r="P2206" s="0" t="s">
        <v>30</v>
      </c>
      <c r="Q2206" s="0">
        <v>12000</v>
      </c>
      <c r="R2206" s="7">
        <v>0</v>
      </c>
      <c r="S2206" s="7">
        <v>0</v>
      </c>
      <c r="T2206" s="7">
        <v>12000</v>
      </c>
      <c r="U2206" s="7" t="s">
        <v>1744</v>
      </c>
      <c r="V2206" s="7" t="s">
        <v>740</v>
      </c>
      <c r="W2206" s="0" t="s">
        <v>3218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3220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518</v>
      </c>
      <c r="M2207" s="0">
        <v>0</v>
      </c>
      <c r="N2207" s="0">
        <v>0</v>
      </c>
      <c r="O2207" s="0">
        <v>0</v>
      </c>
      <c r="P2207" s="0" t="s">
        <v>30</v>
      </c>
      <c r="Q2207" s="0">
        <v>12000</v>
      </c>
      <c r="R2207" s="7">
        <v>0</v>
      </c>
      <c r="S2207" s="7">
        <v>0</v>
      </c>
      <c r="T2207" s="7">
        <v>12000</v>
      </c>
      <c r="U2207" s="7" t="s">
        <v>1746</v>
      </c>
      <c r="V2207" s="7" t="s">
        <v>740</v>
      </c>
      <c r="W2207" s="0" t="s">
        <v>3219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3221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1750</v>
      </c>
      <c r="M2208" s="0">
        <v>0</v>
      </c>
      <c r="N2208" s="0">
        <v>0</v>
      </c>
      <c r="O2208" s="0">
        <v>0</v>
      </c>
      <c r="P2208" s="0" t="s">
        <v>30</v>
      </c>
      <c r="Q2208" s="0">
        <v>2000</v>
      </c>
      <c r="R2208" s="7">
        <v>0</v>
      </c>
      <c r="S2208" s="7">
        <v>0</v>
      </c>
      <c r="T2208" s="7">
        <v>2000</v>
      </c>
      <c r="U2208" s="7" t="s">
        <v>1744</v>
      </c>
      <c r="V2208" s="7" t="s">
        <v>740</v>
      </c>
      <c r="W2208" s="0" t="s">
        <v>3218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3222</v>
      </c>
      <c r="B2209" s="6" t="s">
        <v>49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647</v>
      </c>
      <c r="M2209" s="0">
        <v>0</v>
      </c>
      <c r="N2209" s="0">
        <v>0</v>
      </c>
      <c r="O2209" s="0">
        <v>0</v>
      </c>
      <c r="P2209" s="0" t="s">
        <v>30</v>
      </c>
      <c r="Q2209" s="0">
        <v>2000</v>
      </c>
      <c r="R2209" s="7">
        <v>0</v>
      </c>
      <c r="S2209" s="7">
        <v>0</v>
      </c>
      <c r="T2209" s="7">
        <v>2000</v>
      </c>
      <c r="U2209" s="7" t="s">
        <v>1746</v>
      </c>
      <c r="V2209" s="7" t="s">
        <v>740</v>
      </c>
      <c r="W2209" s="0" t="s">
        <v>3221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3223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1756</v>
      </c>
      <c r="M2210" s="0">
        <v>0</v>
      </c>
      <c r="N2210" s="0">
        <v>0</v>
      </c>
      <c r="O2210" s="0">
        <v>0</v>
      </c>
      <c r="P2210" s="0" t="s">
        <v>30</v>
      </c>
      <c r="Q2210" s="0">
        <v>25000</v>
      </c>
      <c r="R2210" s="7">
        <v>0</v>
      </c>
      <c r="S2210" s="7">
        <v>0</v>
      </c>
      <c r="T2210" s="7">
        <v>25000</v>
      </c>
      <c r="U2210" s="7" t="s">
        <v>187</v>
      </c>
      <c r="V2210" s="7" t="s">
        <v>740</v>
      </c>
      <c r="W2210" s="0" t="s">
        <v>3217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3224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1758</v>
      </c>
      <c r="M2211" s="0">
        <v>0</v>
      </c>
      <c r="N2211" s="0">
        <v>0</v>
      </c>
      <c r="O2211" s="0">
        <v>0</v>
      </c>
      <c r="P2211" s="0" t="s">
        <v>30</v>
      </c>
      <c r="Q2211" s="0">
        <v>20000</v>
      </c>
      <c r="R2211" s="7">
        <v>0</v>
      </c>
      <c r="S2211" s="7">
        <v>0</v>
      </c>
      <c r="T2211" s="7">
        <v>20000</v>
      </c>
      <c r="U2211" s="7" t="s">
        <v>1744</v>
      </c>
      <c r="V2211" s="7" t="s">
        <v>740</v>
      </c>
      <c r="W2211" s="0" t="s">
        <v>3223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3225</v>
      </c>
      <c r="B2212" s="6" t="s">
        <v>49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1760</v>
      </c>
      <c r="M2212" s="0">
        <v>0</v>
      </c>
      <c r="N2212" s="0">
        <v>0</v>
      </c>
      <c r="O2212" s="0">
        <v>0</v>
      </c>
      <c r="P2212" s="0" t="s">
        <v>30</v>
      </c>
      <c r="Q2212" s="0">
        <v>20000</v>
      </c>
      <c r="R2212" s="7">
        <v>0</v>
      </c>
      <c r="S2212" s="7">
        <v>0</v>
      </c>
      <c r="T2212" s="7">
        <v>20000</v>
      </c>
      <c r="U2212" s="7" t="s">
        <v>1746</v>
      </c>
      <c r="V2212" s="7" t="s">
        <v>740</v>
      </c>
      <c r="W2212" s="0" t="s">
        <v>3224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3226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1762</v>
      </c>
      <c r="M2213" s="0">
        <v>0</v>
      </c>
      <c r="N2213" s="0">
        <v>0</v>
      </c>
      <c r="O2213" s="0">
        <v>0</v>
      </c>
      <c r="P2213" s="0" t="s">
        <v>30</v>
      </c>
      <c r="Q2213" s="0">
        <v>1000</v>
      </c>
      <c r="R2213" s="7">
        <v>0</v>
      </c>
      <c r="S2213" s="7">
        <v>0</v>
      </c>
      <c r="T2213" s="7">
        <v>1000</v>
      </c>
      <c r="U2213" s="7" t="s">
        <v>1744</v>
      </c>
      <c r="V2213" s="7" t="s">
        <v>740</v>
      </c>
      <c r="W2213" s="0" t="s">
        <v>3223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3227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1764</v>
      </c>
      <c r="M2214" s="0">
        <v>0</v>
      </c>
      <c r="N2214" s="0">
        <v>0</v>
      </c>
      <c r="O2214" s="0">
        <v>0</v>
      </c>
      <c r="P2214" s="0" t="s">
        <v>30</v>
      </c>
      <c r="Q2214" s="0">
        <v>1000</v>
      </c>
      <c r="R2214" s="7">
        <v>0</v>
      </c>
      <c r="S2214" s="7">
        <v>0</v>
      </c>
      <c r="T2214" s="7">
        <v>1000</v>
      </c>
      <c r="U2214" s="7" t="s">
        <v>1746</v>
      </c>
      <c r="V2214" s="7" t="s">
        <v>740</v>
      </c>
      <c r="W2214" s="0" t="s">
        <v>3226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3228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1766</v>
      </c>
      <c r="M2215" s="0">
        <v>0</v>
      </c>
      <c r="N2215" s="0">
        <v>0</v>
      </c>
      <c r="O2215" s="0">
        <v>0</v>
      </c>
      <c r="P2215" s="0" t="s">
        <v>30</v>
      </c>
      <c r="Q2215" s="0">
        <v>4000</v>
      </c>
      <c r="R2215" s="7">
        <v>0</v>
      </c>
      <c r="S2215" s="7">
        <v>0</v>
      </c>
      <c r="T2215" s="7">
        <v>4000</v>
      </c>
      <c r="U2215" s="7" t="s">
        <v>1744</v>
      </c>
      <c r="V2215" s="7" t="s">
        <v>740</v>
      </c>
      <c r="W2215" s="0" t="s">
        <v>3223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3229</v>
      </c>
      <c r="B2216" s="6" t="s">
        <v>49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643</v>
      </c>
      <c r="M2216" s="0">
        <v>0</v>
      </c>
      <c r="N2216" s="0">
        <v>0</v>
      </c>
      <c r="O2216" s="0">
        <v>0</v>
      </c>
      <c r="P2216" s="0" t="s">
        <v>30</v>
      </c>
      <c r="Q2216" s="0">
        <v>4000</v>
      </c>
      <c r="R2216" s="7">
        <v>0</v>
      </c>
      <c r="S2216" s="7">
        <v>0</v>
      </c>
      <c r="T2216" s="7">
        <v>4000</v>
      </c>
      <c r="U2216" s="7" t="s">
        <v>1746</v>
      </c>
      <c r="V2216" s="7" t="s">
        <v>740</v>
      </c>
      <c r="W2216" s="0" t="s">
        <v>3228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3230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1769</v>
      </c>
      <c r="M2217" s="0">
        <v>0</v>
      </c>
      <c r="N2217" s="0">
        <v>0</v>
      </c>
      <c r="O2217" s="0">
        <v>0</v>
      </c>
      <c r="P2217" s="0" t="s">
        <v>30</v>
      </c>
      <c r="Q2217" s="0">
        <v>16000</v>
      </c>
      <c r="R2217" s="7">
        <v>0</v>
      </c>
      <c r="S2217" s="7">
        <v>0</v>
      </c>
      <c r="T2217" s="7">
        <v>16000</v>
      </c>
      <c r="U2217" s="7" t="s">
        <v>187</v>
      </c>
      <c r="V2217" s="7" t="s">
        <v>740</v>
      </c>
      <c r="W2217" s="0" t="s">
        <v>3217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3231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1771</v>
      </c>
      <c r="M2218" s="0">
        <v>0</v>
      </c>
      <c r="N2218" s="0">
        <v>0</v>
      </c>
      <c r="O2218" s="0">
        <v>0</v>
      </c>
      <c r="P2218" s="0" t="s">
        <v>30</v>
      </c>
      <c r="Q2218" s="0">
        <v>10000</v>
      </c>
      <c r="R2218" s="7">
        <v>0</v>
      </c>
      <c r="S2218" s="7">
        <v>0</v>
      </c>
      <c r="T2218" s="7">
        <v>10000</v>
      </c>
      <c r="U2218" s="7" t="s">
        <v>1744</v>
      </c>
      <c r="V2218" s="7" t="s">
        <v>740</v>
      </c>
      <c r="W2218" s="0" t="s">
        <v>3230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3232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653</v>
      </c>
      <c r="M2219" s="0">
        <v>0</v>
      </c>
      <c r="N2219" s="0">
        <v>0</v>
      </c>
      <c r="O2219" s="0">
        <v>0</v>
      </c>
      <c r="P2219" s="0" t="s">
        <v>30</v>
      </c>
      <c r="Q2219" s="0">
        <v>10000</v>
      </c>
      <c r="R2219" s="7">
        <v>0</v>
      </c>
      <c r="S2219" s="7">
        <v>0</v>
      </c>
      <c r="T2219" s="7">
        <v>10000</v>
      </c>
      <c r="U2219" s="7" t="s">
        <v>1746</v>
      </c>
      <c r="V2219" s="7" t="s">
        <v>740</v>
      </c>
      <c r="W2219" s="0" t="s">
        <v>3231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3233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1774</v>
      </c>
      <c r="M2220" s="0">
        <v>0</v>
      </c>
      <c r="N2220" s="0">
        <v>0</v>
      </c>
      <c r="O2220" s="0">
        <v>0</v>
      </c>
      <c r="P2220" s="0" t="s">
        <v>30</v>
      </c>
      <c r="Q2220" s="0">
        <v>6000</v>
      </c>
      <c r="R2220" s="7">
        <v>0</v>
      </c>
      <c r="S2220" s="7">
        <v>0</v>
      </c>
      <c r="T2220" s="7">
        <v>6000</v>
      </c>
      <c r="U2220" s="7" t="s">
        <v>1744</v>
      </c>
      <c r="V2220" s="7" t="s">
        <v>740</v>
      </c>
      <c r="W2220" s="0" t="s">
        <v>3230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3234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450</v>
      </c>
      <c r="M2221" s="0">
        <v>0</v>
      </c>
      <c r="N2221" s="0">
        <v>0</v>
      </c>
      <c r="O2221" s="0">
        <v>0</v>
      </c>
      <c r="P2221" s="0" t="s">
        <v>30</v>
      </c>
      <c r="Q2221" s="0">
        <v>6000</v>
      </c>
      <c r="R2221" s="7">
        <v>0</v>
      </c>
      <c r="S2221" s="7">
        <v>0</v>
      </c>
      <c r="T2221" s="7">
        <v>6000</v>
      </c>
      <c r="U2221" s="7" t="s">
        <v>1746</v>
      </c>
      <c r="V2221" s="7" t="s">
        <v>740</v>
      </c>
      <c r="W2221" s="0" t="s">
        <v>3233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3235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1868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51</v>
      </c>
      <c r="V2222" s="7" t="s">
        <v>740</v>
      </c>
      <c r="W2222" s="0" t="s">
        <v>3134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3236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1741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187</v>
      </c>
      <c r="V2223" s="7" t="s">
        <v>740</v>
      </c>
      <c r="W2223" s="0" t="s">
        <v>3235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3237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1743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1744</v>
      </c>
      <c r="V2224" s="7" t="s">
        <v>740</v>
      </c>
      <c r="W2224" s="0" t="s">
        <v>3236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3238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518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1746</v>
      </c>
      <c r="V2225" s="7" t="s">
        <v>740</v>
      </c>
      <c r="W2225" s="0" t="s">
        <v>3237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3239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1750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1744</v>
      </c>
      <c r="V2226" s="7" t="s">
        <v>740</v>
      </c>
      <c r="W2226" s="0" t="s">
        <v>3236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3240</v>
      </c>
      <c r="B2227" s="6" t="s">
        <v>49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1783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1746</v>
      </c>
      <c r="V2227" s="7" t="s">
        <v>740</v>
      </c>
      <c r="W2227" s="0" t="s">
        <v>3239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3241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1834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1744</v>
      </c>
      <c r="V2228" s="7" t="s">
        <v>740</v>
      </c>
      <c r="W2228" s="0" t="s">
        <v>3236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3242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1834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1746</v>
      </c>
      <c r="V2229" s="7" t="s">
        <v>740</v>
      </c>
      <c r="W2229" s="0" t="s">
        <v>3241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3243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1756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187</v>
      </c>
      <c r="V2230" s="7" t="s">
        <v>740</v>
      </c>
      <c r="W2230" s="0" t="s">
        <v>3235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3244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1758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1744</v>
      </c>
      <c r="V2231" s="7" t="s">
        <v>740</v>
      </c>
      <c r="W2231" s="0" t="s">
        <v>3243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3245</v>
      </c>
      <c r="B2232" s="6" t="s">
        <v>49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1760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1746</v>
      </c>
      <c r="V2232" s="7" t="s">
        <v>740</v>
      </c>
      <c r="W2232" s="0" t="s">
        <v>3244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3246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1762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1744</v>
      </c>
      <c r="V2233" s="7" t="s">
        <v>740</v>
      </c>
      <c r="W2233" s="0" t="s">
        <v>3243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3247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1764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1746</v>
      </c>
      <c r="V2234" s="7" t="s">
        <v>740</v>
      </c>
      <c r="W2234" s="0" t="s">
        <v>3246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3248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1766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1744</v>
      </c>
      <c r="V2235" s="7" t="s">
        <v>740</v>
      </c>
      <c r="W2235" s="0" t="s">
        <v>3243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3249</v>
      </c>
      <c r="B2236" s="6" t="s">
        <v>49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643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1746</v>
      </c>
      <c r="V2236" s="7" t="s">
        <v>740</v>
      </c>
      <c r="W2236" s="0" t="s">
        <v>3248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3250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1769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187</v>
      </c>
      <c r="V2237" s="7" t="s">
        <v>740</v>
      </c>
      <c r="W2237" s="0" t="s">
        <v>3235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3251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1771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1744</v>
      </c>
      <c r="V2238" s="7" t="s">
        <v>740</v>
      </c>
      <c r="W2238" s="0" t="s">
        <v>3250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3252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653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1746</v>
      </c>
      <c r="V2239" s="7" t="s">
        <v>740</v>
      </c>
      <c r="W2239" s="0" t="s">
        <v>3251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3253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1774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1744</v>
      </c>
      <c r="V2240" s="7" t="s">
        <v>740</v>
      </c>
      <c r="W2240" s="0" t="s">
        <v>3250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3254</v>
      </c>
      <c r="B2241" s="6" t="s">
        <v>49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450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1746</v>
      </c>
      <c r="V2241" s="7" t="s">
        <v>740</v>
      </c>
      <c r="W2241" s="0" t="s">
        <v>3253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3255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838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51</v>
      </c>
      <c r="V2242" s="7" t="s">
        <v>740</v>
      </c>
      <c r="W2242" s="0" t="s">
        <v>3134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3256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1741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187</v>
      </c>
      <c r="V2243" s="7" t="s">
        <v>740</v>
      </c>
      <c r="W2243" s="0" t="s">
        <v>3255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3257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1743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1744</v>
      </c>
      <c r="V2244" s="7" t="s">
        <v>740</v>
      </c>
      <c r="W2244" s="0" t="s">
        <v>3256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3258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518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1746</v>
      </c>
      <c r="V2245" s="7" t="s">
        <v>740</v>
      </c>
      <c r="W2245" s="0" t="s">
        <v>3257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3259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1750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1744</v>
      </c>
      <c r="V2246" s="7" t="s">
        <v>740</v>
      </c>
      <c r="W2246" s="0" t="s">
        <v>3256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3260</v>
      </c>
      <c r="B2247" s="6" t="s">
        <v>49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1783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1746</v>
      </c>
      <c r="V2247" s="7" t="s">
        <v>740</v>
      </c>
      <c r="W2247" s="0" t="s">
        <v>3259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3261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1756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187</v>
      </c>
      <c r="V2248" s="7" t="s">
        <v>740</v>
      </c>
      <c r="W2248" s="0" t="s">
        <v>3255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3262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1758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1744</v>
      </c>
      <c r="V2249" s="7" t="s">
        <v>740</v>
      </c>
      <c r="W2249" s="0" t="s">
        <v>3261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3263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1760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1746</v>
      </c>
      <c r="V2250" s="7" t="s">
        <v>740</v>
      </c>
      <c r="W2250" s="0" t="s">
        <v>3262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3264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1762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1744</v>
      </c>
      <c r="V2251" s="7" t="s">
        <v>740</v>
      </c>
      <c r="W2251" s="0" t="s">
        <v>3261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3265</v>
      </c>
      <c r="B2252" s="6" t="s">
        <v>49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1764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1746</v>
      </c>
      <c r="V2252" s="7" t="s">
        <v>740</v>
      </c>
      <c r="W2252" s="0" t="s">
        <v>3264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3266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1766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1744</v>
      </c>
      <c r="V2253" s="7" t="s">
        <v>740</v>
      </c>
      <c r="W2253" s="0" t="s">
        <v>3261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3267</v>
      </c>
      <c r="B2254" s="6" t="s">
        <v>49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643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1746</v>
      </c>
      <c r="V2254" s="7" t="s">
        <v>740</v>
      </c>
      <c r="W2254" s="0" t="s">
        <v>3266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3268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1769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187</v>
      </c>
      <c r="V2255" s="7" t="s">
        <v>740</v>
      </c>
      <c r="W2255" s="0" t="s">
        <v>3255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3269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1771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1744</v>
      </c>
      <c r="V2256" s="7" t="s">
        <v>740</v>
      </c>
      <c r="W2256" s="0" t="s">
        <v>3268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3270</v>
      </c>
      <c r="B2257" s="6" t="s">
        <v>49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653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1746</v>
      </c>
      <c r="V2257" s="7" t="s">
        <v>740</v>
      </c>
      <c r="W2257" s="0" t="s">
        <v>3269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3271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1774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1744</v>
      </c>
      <c r="V2258" s="7" t="s">
        <v>740</v>
      </c>
      <c r="W2258" s="0" t="s">
        <v>3268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3272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450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1746</v>
      </c>
      <c r="V2259" s="7" t="s">
        <v>740</v>
      </c>
      <c r="W2259" s="0" t="s">
        <v>3271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3273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1907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51</v>
      </c>
      <c r="V2260" s="7" t="s">
        <v>740</v>
      </c>
      <c r="W2260" s="0" t="s">
        <v>3134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3274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1741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187</v>
      </c>
      <c r="V2261" s="7" t="s">
        <v>740</v>
      </c>
      <c r="W2261" s="0" t="s">
        <v>3273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3275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1743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1744</v>
      </c>
      <c r="V2262" s="7" t="s">
        <v>740</v>
      </c>
      <c r="W2262" s="0" t="s">
        <v>3274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3276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518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1746</v>
      </c>
      <c r="V2263" s="7" t="s">
        <v>740</v>
      </c>
      <c r="W2263" s="0" t="s">
        <v>3275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3277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1750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1744</v>
      </c>
      <c r="V2264" s="7" t="s">
        <v>740</v>
      </c>
      <c r="W2264" s="0" t="s">
        <v>3274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3278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647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1746</v>
      </c>
      <c r="V2265" s="7" t="s">
        <v>740</v>
      </c>
      <c r="W2265" s="0" t="s">
        <v>3277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3279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1753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1744</v>
      </c>
      <c r="V2266" s="7" t="s">
        <v>740</v>
      </c>
      <c r="W2266" s="0" t="s">
        <v>3274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3280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1753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1746</v>
      </c>
      <c r="V2267" s="7" t="s">
        <v>740</v>
      </c>
      <c r="W2267" s="0" t="s">
        <v>3279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3281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1756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187</v>
      </c>
      <c r="V2268" s="7" t="s">
        <v>740</v>
      </c>
      <c r="W2268" s="0" t="s">
        <v>3273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3282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1758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1744</v>
      </c>
      <c r="V2269" s="7" t="s">
        <v>740</v>
      </c>
      <c r="W2269" s="0" t="s">
        <v>3281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3283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1760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1746</v>
      </c>
      <c r="V2270" s="7" t="s">
        <v>740</v>
      </c>
      <c r="W2270" s="0" t="s">
        <v>3282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3284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1762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1744</v>
      </c>
      <c r="V2271" s="7" t="s">
        <v>740</v>
      </c>
      <c r="W2271" s="0" t="s">
        <v>3281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3285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1764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1746</v>
      </c>
      <c r="V2272" s="7" t="s">
        <v>740</v>
      </c>
      <c r="W2272" s="0" t="s">
        <v>3284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3286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1766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1744</v>
      </c>
      <c r="V2273" s="7" t="s">
        <v>740</v>
      </c>
      <c r="W2273" s="0" t="s">
        <v>3281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3287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643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1746</v>
      </c>
      <c r="V2274" s="7" t="s">
        <v>740</v>
      </c>
      <c r="W2274" s="0" t="s">
        <v>3286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3288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1769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187</v>
      </c>
      <c r="V2275" s="7" t="s">
        <v>740</v>
      </c>
      <c r="W2275" s="0" t="s">
        <v>3273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3289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1771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1744</v>
      </c>
      <c r="V2276" s="7" t="s">
        <v>740</v>
      </c>
      <c r="W2276" s="0" t="s">
        <v>3288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3290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653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1746</v>
      </c>
      <c r="V2277" s="7" t="s">
        <v>740</v>
      </c>
      <c r="W2277" s="0" t="s">
        <v>3289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3291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1774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1744</v>
      </c>
      <c r="V2278" s="7" t="s">
        <v>740</v>
      </c>
      <c r="W2278" s="0" t="s">
        <v>3288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3292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450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1746</v>
      </c>
      <c r="V2279" s="7" t="s">
        <v>740</v>
      </c>
      <c r="W2279" s="0" t="s">
        <v>3291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3293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1928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51</v>
      </c>
      <c r="V2280" s="7" t="s">
        <v>740</v>
      </c>
      <c r="W2280" s="0" t="s">
        <v>3134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3294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1741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187</v>
      </c>
      <c r="V2281" s="7" t="s">
        <v>740</v>
      </c>
      <c r="W2281" s="0" t="s">
        <v>3293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3295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1743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1744</v>
      </c>
      <c r="V2282" s="7" t="s">
        <v>740</v>
      </c>
      <c r="W2282" s="0" t="s">
        <v>3294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3296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518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1746</v>
      </c>
      <c r="V2283" s="7" t="s">
        <v>740</v>
      </c>
      <c r="W2283" s="0" t="s">
        <v>3295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3297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1756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187</v>
      </c>
      <c r="V2284" s="7" t="s">
        <v>740</v>
      </c>
      <c r="W2284" s="0" t="s">
        <v>3293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3298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1758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1744</v>
      </c>
      <c r="V2285" s="7" t="s">
        <v>740</v>
      </c>
      <c r="W2285" s="0" t="s">
        <v>3297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3299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1760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1746</v>
      </c>
      <c r="V2286" s="7" t="s">
        <v>740</v>
      </c>
      <c r="W2286" s="0" t="s">
        <v>3298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3300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1766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1744</v>
      </c>
      <c r="V2287" s="7" t="s">
        <v>740</v>
      </c>
      <c r="W2287" s="0" t="s">
        <v>3297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3301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643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1746</v>
      </c>
      <c r="V2288" s="7" t="s">
        <v>740</v>
      </c>
      <c r="W2288" s="0" t="s">
        <v>3300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3302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1769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187</v>
      </c>
      <c r="V2289" s="7" t="s">
        <v>740</v>
      </c>
      <c r="W2289" s="0" t="s">
        <v>3293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3303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1771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1744</v>
      </c>
      <c r="V2290" s="7" t="s">
        <v>740</v>
      </c>
      <c r="W2290" s="0" t="s">
        <v>3302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3304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653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1746</v>
      </c>
      <c r="V2291" s="7" t="s">
        <v>740</v>
      </c>
      <c r="W2291" s="0" t="s">
        <v>3303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3305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1941</v>
      </c>
      <c r="M2292" s="0">
        <v>0</v>
      </c>
      <c r="N2292" s="0">
        <v>0</v>
      </c>
      <c r="O2292" s="0">
        <v>0</v>
      </c>
      <c r="P2292" s="0" t="s">
        <v>30</v>
      </c>
      <c r="Q2292" s="0">
        <v>278000</v>
      </c>
      <c r="R2292" s="7">
        <v>0</v>
      </c>
      <c r="S2292" s="7">
        <v>0</v>
      </c>
      <c r="T2292" s="7">
        <v>278000</v>
      </c>
      <c r="U2292" s="7" t="s">
        <v>51</v>
      </c>
      <c r="V2292" s="7" t="s">
        <v>740</v>
      </c>
      <c r="W2292" s="0" t="s">
        <v>3134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3306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1741</v>
      </c>
      <c r="M2293" s="0">
        <v>0</v>
      </c>
      <c r="N2293" s="0">
        <v>0</v>
      </c>
      <c r="O2293" s="0">
        <v>0</v>
      </c>
      <c r="P2293" s="0" t="s">
        <v>30</v>
      </c>
      <c r="Q2293" s="0">
        <v>158000</v>
      </c>
      <c r="R2293" s="7">
        <v>0</v>
      </c>
      <c r="S2293" s="7">
        <v>0</v>
      </c>
      <c r="T2293" s="7">
        <v>158000</v>
      </c>
      <c r="U2293" s="7" t="s">
        <v>187</v>
      </c>
      <c r="V2293" s="7" t="s">
        <v>740</v>
      </c>
      <c r="W2293" s="0" t="s">
        <v>3305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3307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1743</v>
      </c>
      <c r="M2294" s="0">
        <v>0</v>
      </c>
      <c r="N2294" s="0">
        <v>0</v>
      </c>
      <c r="O2294" s="0">
        <v>0</v>
      </c>
      <c r="P2294" s="0" t="s">
        <v>30</v>
      </c>
      <c r="Q2294" s="0">
        <v>120000</v>
      </c>
      <c r="R2294" s="7">
        <v>0</v>
      </c>
      <c r="S2294" s="7">
        <v>0</v>
      </c>
      <c r="T2294" s="7">
        <v>120000</v>
      </c>
      <c r="U2294" s="7" t="s">
        <v>1744</v>
      </c>
      <c r="V2294" s="7" t="s">
        <v>740</v>
      </c>
      <c r="W2294" s="0" t="s">
        <v>3306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3308</v>
      </c>
      <c r="B2295" s="6" t="s">
        <v>49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518</v>
      </c>
      <c r="M2295" s="0">
        <v>0</v>
      </c>
      <c r="N2295" s="0">
        <v>0</v>
      </c>
      <c r="O2295" s="0">
        <v>0</v>
      </c>
      <c r="P2295" s="0" t="s">
        <v>30</v>
      </c>
      <c r="Q2295" s="0">
        <v>120000</v>
      </c>
      <c r="R2295" s="7">
        <v>0</v>
      </c>
      <c r="S2295" s="7">
        <v>0</v>
      </c>
      <c r="T2295" s="7">
        <v>120000</v>
      </c>
      <c r="U2295" s="7" t="s">
        <v>1746</v>
      </c>
      <c r="V2295" s="7" t="s">
        <v>740</v>
      </c>
      <c r="W2295" s="0" t="s">
        <v>3307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3309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1750</v>
      </c>
      <c r="M2296" s="0">
        <v>0</v>
      </c>
      <c r="N2296" s="0">
        <v>0</v>
      </c>
      <c r="O2296" s="0">
        <v>0</v>
      </c>
      <c r="P2296" s="0" t="s">
        <v>30</v>
      </c>
      <c r="Q2296" s="0">
        <v>38000</v>
      </c>
      <c r="R2296" s="7">
        <v>0</v>
      </c>
      <c r="S2296" s="7">
        <v>0</v>
      </c>
      <c r="T2296" s="7">
        <v>38000</v>
      </c>
      <c r="U2296" s="7" t="s">
        <v>1744</v>
      </c>
      <c r="V2296" s="7" t="s">
        <v>740</v>
      </c>
      <c r="W2296" s="0" t="s">
        <v>3306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3310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1783</v>
      </c>
      <c r="M2297" s="0">
        <v>0</v>
      </c>
      <c r="N2297" s="0">
        <v>0</v>
      </c>
      <c r="O2297" s="0">
        <v>0</v>
      </c>
      <c r="P2297" s="0" t="s">
        <v>30</v>
      </c>
      <c r="Q2297" s="0">
        <v>38000</v>
      </c>
      <c r="R2297" s="7">
        <v>0</v>
      </c>
      <c r="S2297" s="7">
        <v>0</v>
      </c>
      <c r="T2297" s="7">
        <v>38000</v>
      </c>
      <c r="U2297" s="7" t="s">
        <v>1746</v>
      </c>
      <c r="V2297" s="7" t="s">
        <v>740</v>
      </c>
      <c r="W2297" s="0" t="s">
        <v>3309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3311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1756</v>
      </c>
      <c r="M2298" s="0">
        <v>0</v>
      </c>
      <c r="N2298" s="0">
        <v>0</v>
      </c>
      <c r="O2298" s="0">
        <v>0</v>
      </c>
      <c r="P2298" s="0" t="s">
        <v>30</v>
      </c>
      <c r="Q2298" s="0">
        <v>72000</v>
      </c>
      <c r="R2298" s="7">
        <v>0</v>
      </c>
      <c r="S2298" s="7">
        <v>0</v>
      </c>
      <c r="T2298" s="7">
        <v>72000</v>
      </c>
      <c r="U2298" s="7" t="s">
        <v>187</v>
      </c>
      <c r="V2298" s="7" t="s">
        <v>740</v>
      </c>
      <c r="W2298" s="0" t="s">
        <v>3305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3312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1758</v>
      </c>
      <c r="M2299" s="0">
        <v>0</v>
      </c>
      <c r="N2299" s="0">
        <v>0</v>
      </c>
      <c r="O2299" s="0">
        <v>0</v>
      </c>
      <c r="P2299" s="0" t="s">
        <v>30</v>
      </c>
      <c r="Q2299" s="0">
        <v>60000</v>
      </c>
      <c r="R2299" s="7">
        <v>0</v>
      </c>
      <c r="S2299" s="7">
        <v>0</v>
      </c>
      <c r="T2299" s="7">
        <v>60000</v>
      </c>
      <c r="U2299" s="7" t="s">
        <v>1744</v>
      </c>
      <c r="V2299" s="7" t="s">
        <v>740</v>
      </c>
      <c r="W2299" s="0" t="s">
        <v>3311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3313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1760</v>
      </c>
      <c r="M2300" s="0">
        <v>0</v>
      </c>
      <c r="N2300" s="0">
        <v>0</v>
      </c>
      <c r="O2300" s="0">
        <v>0</v>
      </c>
      <c r="P2300" s="0" t="s">
        <v>30</v>
      </c>
      <c r="Q2300" s="0">
        <v>60000</v>
      </c>
      <c r="R2300" s="7">
        <v>0</v>
      </c>
      <c r="S2300" s="7">
        <v>0</v>
      </c>
      <c r="T2300" s="7">
        <v>60000</v>
      </c>
      <c r="U2300" s="7" t="s">
        <v>1746</v>
      </c>
      <c r="V2300" s="7" t="s">
        <v>740</v>
      </c>
      <c r="W2300" s="0" t="s">
        <v>3312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3314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1762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1744</v>
      </c>
      <c r="V2301" s="7" t="s">
        <v>740</v>
      </c>
      <c r="W2301" s="0" t="s">
        <v>3311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3315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1764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1746</v>
      </c>
      <c r="V2302" s="7" t="s">
        <v>740</v>
      </c>
      <c r="W2302" s="0" t="s">
        <v>3314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3316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1766</v>
      </c>
      <c r="M2303" s="0">
        <v>0</v>
      </c>
      <c r="N2303" s="0">
        <v>0</v>
      </c>
      <c r="O2303" s="0">
        <v>0</v>
      </c>
      <c r="P2303" s="0" t="s">
        <v>30</v>
      </c>
      <c r="Q2303" s="0">
        <v>12000</v>
      </c>
      <c r="R2303" s="7">
        <v>0</v>
      </c>
      <c r="S2303" s="7">
        <v>0</v>
      </c>
      <c r="T2303" s="7">
        <v>12000</v>
      </c>
      <c r="U2303" s="7" t="s">
        <v>1744</v>
      </c>
      <c r="V2303" s="7" t="s">
        <v>740</v>
      </c>
      <c r="W2303" s="0" t="s">
        <v>3311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3317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643</v>
      </c>
      <c r="M2304" s="0">
        <v>0</v>
      </c>
      <c r="N2304" s="0">
        <v>0</v>
      </c>
      <c r="O2304" s="0">
        <v>0</v>
      </c>
      <c r="P2304" s="0" t="s">
        <v>30</v>
      </c>
      <c r="Q2304" s="0">
        <v>12000</v>
      </c>
      <c r="R2304" s="7">
        <v>0</v>
      </c>
      <c r="S2304" s="7">
        <v>0</v>
      </c>
      <c r="T2304" s="7">
        <v>12000</v>
      </c>
      <c r="U2304" s="7" t="s">
        <v>1746</v>
      </c>
      <c r="V2304" s="7" t="s">
        <v>740</v>
      </c>
      <c r="W2304" s="0" t="s">
        <v>3316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3318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1769</v>
      </c>
      <c r="M2305" s="0">
        <v>0</v>
      </c>
      <c r="N2305" s="0">
        <v>0</v>
      </c>
      <c r="O2305" s="0">
        <v>0</v>
      </c>
      <c r="P2305" s="0" t="s">
        <v>30</v>
      </c>
      <c r="Q2305" s="0">
        <v>48000</v>
      </c>
      <c r="R2305" s="7">
        <v>0</v>
      </c>
      <c r="S2305" s="7">
        <v>0</v>
      </c>
      <c r="T2305" s="7">
        <v>48000</v>
      </c>
      <c r="U2305" s="7" t="s">
        <v>187</v>
      </c>
      <c r="V2305" s="7" t="s">
        <v>740</v>
      </c>
      <c r="W2305" s="0" t="s">
        <v>3305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3319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1771</v>
      </c>
      <c r="M2306" s="0">
        <v>0</v>
      </c>
      <c r="N2306" s="0">
        <v>0</v>
      </c>
      <c r="O2306" s="0">
        <v>0</v>
      </c>
      <c r="P2306" s="0" t="s">
        <v>30</v>
      </c>
      <c r="Q2306" s="0">
        <v>24000</v>
      </c>
      <c r="R2306" s="7">
        <v>0</v>
      </c>
      <c r="S2306" s="7">
        <v>0</v>
      </c>
      <c r="T2306" s="7">
        <v>24000</v>
      </c>
      <c r="U2306" s="7" t="s">
        <v>1744</v>
      </c>
      <c r="V2306" s="7" t="s">
        <v>740</v>
      </c>
      <c r="W2306" s="0" t="s">
        <v>3318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3320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653</v>
      </c>
      <c r="M2307" s="0">
        <v>0</v>
      </c>
      <c r="N2307" s="0">
        <v>0</v>
      </c>
      <c r="O2307" s="0">
        <v>0</v>
      </c>
      <c r="P2307" s="0" t="s">
        <v>30</v>
      </c>
      <c r="Q2307" s="0">
        <v>24000</v>
      </c>
      <c r="R2307" s="7">
        <v>0</v>
      </c>
      <c r="S2307" s="7">
        <v>0</v>
      </c>
      <c r="T2307" s="7">
        <v>24000</v>
      </c>
      <c r="U2307" s="7" t="s">
        <v>1746</v>
      </c>
      <c r="V2307" s="7" t="s">
        <v>740</v>
      </c>
      <c r="W2307" s="0" t="s">
        <v>3319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3321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1774</v>
      </c>
      <c r="M2308" s="0">
        <v>0</v>
      </c>
      <c r="N2308" s="0">
        <v>0</v>
      </c>
      <c r="O2308" s="0">
        <v>0</v>
      </c>
      <c r="P2308" s="0" t="s">
        <v>30</v>
      </c>
      <c r="Q2308" s="0">
        <v>24000</v>
      </c>
      <c r="R2308" s="7">
        <v>0</v>
      </c>
      <c r="S2308" s="7">
        <v>0</v>
      </c>
      <c r="T2308" s="7">
        <v>24000</v>
      </c>
      <c r="U2308" s="7" t="s">
        <v>1744</v>
      </c>
      <c r="V2308" s="7" t="s">
        <v>740</v>
      </c>
      <c r="W2308" s="0" t="s">
        <v>3318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3322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450</v>
      </c>
      <c r="M2309" s="0">
        <v>0</v>
      </c>
      <c r="N2309" s="0">
        <v>0</v>
      </c>
      <c r="O2309" s="0">
        <v>0</v>
      </c>
      <c r="P2309" s="0" t="s">
        <v>30</v>
      </c>
      <c r="Q2309" s="0">
        <v>24000</v>
      </c>
      <c r="R2309" s="7">
        <v>0</v>
      </c>
      <c r="S2309" s="7">
        <v>0</v>
      </c>
      <c r="T2309" s="7">
        <v>24000</v>
      </c>
      <c r="U2309" s="7" t="s">
        <v>1746</v>
      </c>
      <c r="V2309" s="7" t="s">
        <v>740</v>
      </c>
      <c r="W2309" s="0" t="s">
        <v>3321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3323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1963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51</v>
      </c>
      <c r="V2310" s="7" t="s">
        <v>740</v>
      </c>
      <c r="W2310" s="0" t="s">
        <v>3134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3324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1741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187</v>
      </c>
      <c r="V2311" s="7" t="s">
        <v>740</v>
      </c>
      <c r="W2311" s="0" t="s">
        <v>3323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3325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1743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1744</v>
      </c>
      <c r="V2312" s="7" t="s">
        <v>740</v>
      </c>
      <c r="W2312" s="0" t="s">
        <v>3324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3326</v>
      </c>
      <c r="B2313" s="6" t="s">
        <v>49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518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1746</v>
      </c>
      <c r="V2313" s="7" t="s">
        <v>740</v>
      </c>
      <c r="W2313" s="0" t="s">
        <v>3325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3327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1750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1744</v>
      </c>
      <c r="V2314" s="7" t="s">
        <v>740</v>
      </c>
      <c r="W2314" s="0" t="s">
        <v>3324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3328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647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1746</v>
      </c>
      <c r="V2315" s="7" t="s">
        <v>740</v>
      </c>
      <c r="W2315" s="0" t="s">
        <v>3327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3329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1753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1744</v>
      </c>
      <c r="V2316" s="7" t="s">
        <v>740</v>
      </c>
      <c r="W2316" s="0" t="s">
        <v>3324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3330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1753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1746</v>
      </c>
      <c r="V2317" s="7" t="s">
        <v>740</v>
      </c>
      <c r="W2317" s="0" t="s">
        <v>3329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3331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1756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187</v>
      </c>
      <c r="V2318" s="7" t="s">
        <v>740</v>
      </c>
      <c r="W2318" s="0" t="s">
        <v>3323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3332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1758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1744</v>
      </c>
      <c r="V2319" s="7" t="s">
        <v>740</v>
      </c>
      <c r="W2319" s="0" t="s">
        <v>3331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3333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1760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1746</v>
      </c>
      <c r="V2320" s="7" t="s">
        <v>740</v>
      </c>
      <c r="W2320" s="0" t="s">
        <v>3332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3334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1762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1744</v>
      </c>
      <c r="V2321" s="7" t="s">
        <v>740</v>
      </c>
      <c r="W2321" s="0" t="s">
        <v>3331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3335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1764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1746</v>
      </c>
      <c r="V2322" s="7" t="s">
        <v>740</v>
      </c>
      <c r="W2322" s="0" t="s">
        <v>3334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3336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1766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1744</v>
      </c>
      <c r="V2323" s="7" t="s">
        <v>740</v>
      </c>
      <c r="W2323" s="0" t="s">
        <v>3331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3337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643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1746</v>
      </c>
      <c r="V2324" s="7" t="s">
        <v>740</v>
      </c>
      <c r="W2324" s="0" t="s">
        <v>3336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3338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1769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187</v>
      </c>
      <c r="V2325" s="7" t="s">
        <v>740</v>
      </c>
      <c r="W2325" s="0" t="s">
        <v>3323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3339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1771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1744</v>
      </c>
      <c r="V2326" s="7" t="s">
        <v>740</v>
      </c>
      <c r="W2326" s="0" t="s">
        <v>3338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3340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653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1746</v>
      </c>
      <c r="V2327" s="7" t="s">
        <v>740</v>
      </c>
      <c r="W2327" s="0" t="s">
        <v>3339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3341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1774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1744</v>
      </c>
      <c r="V2328" s="7" t="s">
        <v>740</v>
      </c>
      <c r="W2328" s="0" t="s">
        <v>3338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3342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450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1746</v>
      </c>
      <c r="V2329" s="7" t="s">
        <v>740</v>
      </c>
      <c r="W2329" s="0" t="s">
        <v>3341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3343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1276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51</v>
      </c>
      <c r="V2330" s="7" t="s">
        <v>740</v>
      </c>
      <c r="W2330" s="0" t="s">
        <v>3134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3344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1741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187</v>
      </c>
      <c r="V2331" s="7" t="s">
        <v>740</v>
      </c>
      <c r="W2331" s="0" t="s">
        <v>3343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3345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1743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1744</v>
      </c>
      <c r="V2332" s="7" t="s">
        <v>740</v>
      </c>
      <c r="W2332" s="0" t="s">
        <v>3344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3346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518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1746</v>
      </c>
      <c r="V2333" s="7" t="s">
        <v>740</v>
      </c>
      <c r="W2333" s="0" t="s">
        <v>3345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3347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1750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1744</v>
      </c>
      <c r="V2334" s="7" t="s">
        <v>740</v>
      </c>
      <c r="W2334" s="0" t="s">
        <v>3344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3348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1783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1746</v>
      </c>
      <c r="V2335" s="7" t="s">
        <v>740</v>
      </c>
      <c r="W2335" s="0" t="s">
        <v>3347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3349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1756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187</v>
      </c>
      <c r="V2336" s="7" t="s">
        <v>740</v>
      </c>
      <c r="W2336" s="0" t="s">
        <v>3343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3350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1758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1744</v>
      </c>
      <c r="V2337" s="7" t="s">
        <v>740</v>
      </c>
      <c r="W2337" s="0" t="s">
        <v>3349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3351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1760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1746</v>
      </c>
      <c r="V2338" s="7" t="s">
        <v>740</v>
      </c>
      <c r="W2338" s="0" t="s">
        <v>3350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3352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1762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1744</v>
      </c>
      <c r="V2339" s="7" t="s">
        <v>740</v>
      </c>
      <c r="W2339" s="0" t="s">
        <v>3349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3353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1764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1746</v>
      </c>
      <c r="V2340" s="7" t="s">
        <v>740</v>
      </c>
      <c r="W2340" s="0" t="s">
        <v>3352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3354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1766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1744</v>
      </c>
      <c r="V2341" s="7" t="s">
        <v>740</v>
      </c>
      <c r="W2341" s="0" t="s">
        <v>3349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3355</v>
      </c>
      <c r="B2342" s="6" t="s">
        <v>49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643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1746</v>
      </c>
      <c r="V2342" s="7" t="s">
        <v>740</v>
      </c>
      <c r="W2342" s="0" t="s">
        <v>3354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3356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1769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187</v>
      </c>
      <c r="V2343" s="7" t="s">
        <v>740</v>
      </c>
      <c r="W2343" s="0" t="s">
        <v>3343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3357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1771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1744</v>
      </c>
      <c r="V2344" s="7" t="s">
        <v>740</v>
      </c>
      <c r="W2344" s="0" t="s">
        <v>3356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3358</v>
      </c>
      <c r="B2345" s="6" t="s">
        <v>49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653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1746</v>
      </c>
      <c r="V2345" s="7" t="s">
        <v>740</v>
      </c>
      <c r="W2345" s="0" t="s">
        <v>3357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3359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1774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1744</v>
      </c>
      <c r="V2346" s="7" t="s">
        <v>740</v>
      </c>
      <c r="W2346" s="0" t="s">
        <v>3356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3360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450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1746</v>
      </c>
      <c r="V2347" s="7" t="s">
        <v>740</v>
      </c>
      <c r="W2347" s="0" t="s">
        <v>3359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3361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2002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51</v>
      </c>
      <c r="V2348" s="7" t="s">
        <v>740</v>
      </c>
      <c r="W2348" s="0" t="s">
        <v>3134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3362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1741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187</v>
      </c>
      <c r="V2349" s="7" t="s">
        <v>740</v>
      </c>
      <c r="W2349" s="0" t="s">
        <v>3361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3363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1743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1744</v>
      </c>
      <c r="V2350" s="7" t="s">
        <v>740</v>
      </c>
      <c r="W2350" s="0" t="s">
        <v>3362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3364</v>
      </c>
      <c r="B2351" s="6" t="s">
        <v>49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518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1746</v>
      </c>
      <c r="V2351" s="7" t="s">
        <v>740</v>
      </c>
      <c r="W2351" s="0" t="s">
        <v>3363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3365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1750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1744</v>
      </c>
      <c r="V2352" s="7" t="s">
        <v>740</v>
      </c>
      <c r="W2352" s="0" t="s">
        <v>3362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3366</v>
      </c>
      <c r="B2353" s="6" t="s">
        <v>49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1783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1746</v>
      </c>
      <c r="V2353" s="7" t="s">
        <v>740</v>
      </c>
      <c r="W2353" s="0" t="s">
        <v>3365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3367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1756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187</v>
      </c>
      <c r="V2354" s="7" t="s">
        <v>740</v>
      </c>
      <c r="W2354" s="0" t="s">
        <v>3361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3368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1758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1744</v>
      </c>
      <c r="V2355" s="7" t="s">
        <v>740</v>
      </c>
      <c r="W2355" s="0" t="s">
        <v>3367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3369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1760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1746</v>
      </c>
      <c r="V2356" s="7" t="s">
        <v>740</v>
      </c>
      <c r="W2356" s="0" t="s">
        <v>3368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3370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1762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1744</v>
      </c>
      <c r="V2357" s="7" t="s">
        <v>740</v>
      </c>
      <c r="W2357" s="0" t="s">
        <v>3367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3371</v>
      </c>
      <c r="B2358" s="6" t="s">
        <v>49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1764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1746</v>
      </c>
      <c r="V2358" s="7" t="s">
        <v>740</v>
      </c>
      <c r="W2358" s="0" t="s">
        <v>3370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3372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1766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1744</v>
      </c>
      <c r="V2359" s="7" t="s">
        <v>740</v>
      </c>
      <c r="W2359" s="0" t="s">
        <v>3367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3373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643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1746</v>
      </c>
      <c r="V2360" s="7" t="s">
        <v>740</v>
      </c>
      <c r="W2360" s="0" t="s">
        <v>3372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3374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1769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187</v>
      </c>
      <c r="V2361" s="7" t="s">
        <v>740</v>
      </c>
      <c r="W2361" s="0" t="s">
        <v>3361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3375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1771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1744</v>
      </c>
      <c r="V2362" s="7" t="s">
        <v>740</v>
      </c>
      <c r="W2362" s="0" t="s">
        <v>3374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3376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653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1746</v>
      </c>
      <c r="V2363" s="7" t="s">
        <v>740</v>
      </c>
      <c r="W2363" s="0" t="s">
        <v>3375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3377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1774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1744</v>
      </c>
      <c r="V2364" s="7" t="s">
        <v>740</v>
      </c>
      <c r="W2364" s="0" t="s">
        <v>3374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3378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450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1746</v>
      </c>
      <c r="V2365" s="7" t="s">
        <v>740</v>
      </c>
      <c r="W2365" s="0" t="s">
        <v>3377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3379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2021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51</v>
      </c>
      <c r="V2366" s="7" t="s">
        <v>740</v>
      </c>
      <c r="W2366" s="0" t="s">
        <v>3134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3380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1741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187</v>
      </c>
      <c r="V2367" s="7" t="s">
        <v>740</v>
      </c>
      <c r="W2367" s="0" t="s">
        <v>3379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3381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1743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1744</v>
      </c>
      <c r="V2368" s="7" t="s">
        <v>740</v>
      </c>
      <c r="W2368" s="0" t="s">
        <v>3380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3382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518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1746</v>
      </c>
      <c r="V2369" s="7" t="s">
        <v>740</v>
      </c>
      <c r="W2369" s="0" t="s">
        <v>3381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3383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1750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1744</v>
      </c>
      <c r="V2370" s="7" t="s">
        <v>740</v>
      </c>
      <c r="W2370" s="0" t="s">
        <v>3380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3384</v>
      </c>
      <c r="B2371" s="6" t="s">
        <v>49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1783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1746</v>
      </c>
      <c r="V2371" s="7" t="s">
        <v>740</v>
      </c>
      <c r="W2371" s="0" t="s">
        <v>3383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3385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1756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187</v>
      </c>
      <c r="V2372" s="7" t="s">
        <v>740</v>
      </c>
      <c r="W2372" s="0" t="s">
        <v>3379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3386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1758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1744</v>
      </c>
      <c r="V2373" s="7" t="s">
        <v>740</v>
      </c>
      <c r="W2373" s="0" t="s">
        <v>3385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3387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1760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1746</v>
      </c>
      <c r="V2374" s="7" t="s">
        <v>740</v>
      </c>
      <c r="W2374" s="0" t="s">
        <v>3386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3388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1762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1744</v>
      </c>
      <c r="V2375" s="7" t="s">
        <v>740</v>
      </c>
      <c r="W2375" s="0" t="s">
        <v>3385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3389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1764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1746</v>
      </c>
      <c r="V2376" s="7" t="s">
        <v>740</v>
      </c>
      <c r="W2376" s="0" t="s">
        <v>3388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3390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1766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1744</v>
      </c>
      <c r="V2377" s="7" t="s">
        <v>740</v>
      </c>
      <c r="W2377" s="0" t="s">
        <v>3385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3391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643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1746</v>
      </c>
      <c r="V2378" s="7" t="s">
        <v>740</v>
      </c>
      <c r="W2378" s="0" t="s">
        <v>3390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3392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1769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187</v>
      </c>
      <c r="V2379" s="7" t="s">
        <v>740</v>
      </c>
      <c r="W2379" s="0" t="s">
        <v>3379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3393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1771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1744</v>
      </c>
      <c r="V2380" s="7" t="s">
        <v>740</v>
      </c>
      <c r="W2380" s="0" t="s">
        <v>3392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3394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653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1746</v>
      </c>
      <c r="V2381" s="7" t="s">
        <v>740</v>
      </c>
      <c r="W2381" s="0" t="s">
        <v>3393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3395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1774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1744</v>
      </c>
      <c r="V2382" s="7" t="s">
        <v>740</v>
      </c>
      <c r="W2382" s="0" t="s">
        <v>3392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3396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450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1746</v>
      </c>
      <c r="V2383" s="7" t="s">
        <v>740</v>
      </c>
      <c r="W2383" s="0" t="s">
        <v>3395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3397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2043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51</v>
      </c>
      <c r="V2384" s="7" t="s">
        <v>740</v>
      </c>
      <c r="W2384" s="0" t="s">
        <v>3134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3398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1741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187</v>
      </c>
      <c r="V2385" s="7" t="s">
        <v>740</v>
      </c>
      <c r="W2385" s="0" t="s">
        <v>3397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3399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1743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1744</v>
      </c>
      <c r="V2386" s="7" t="s">
        <v>740</v>
      </c>
      <c r="W2386" s="0" t="s">
        <v>3398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3400</v>
      </c>
      <c r="B2387" s="6" t="s">
        <v>49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518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1746</v>
      </c>
      <c r="V2387" s="7" t="s">
        <v>740</v>
      </c>
      <c r="W2387" s="0" t="s">
        <v>3399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3401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1750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1744</v>
      </c>
      <c r="V2388" s="7" t="s">
        <v>740</v>
      </c>
      <c r="W2388" s="0" t="s">
        <v>3398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3402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1783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1746</v>
      </c>
      <c r="V2389" s="7" t="s">
        <v>740</v>
      </c>
      <c r="W2389" s="0" t="s">
        <v>3401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3403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1756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187</v>
      </c>
      <c r="V2390" s="7" t="s">
        <v>740</v>
      </c>
      <c r="W2390" s="0" t="s">
        <v>3397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3404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1758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1744</v>
      </c>
      <c r="V2391" s="7" t="s">
        <v>740</v>
      </c>
      <c r="W2391" s="0" t="s">
        <v>3403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3405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1760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1746</v>
      </c>
      <c r="V2392" s="7" t="s">
        <v>740</v>
      </c>
      <c r="W2392" s="0" t="s">
        <v>3404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3406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1769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187</v>
      </c>
      <c r="V2393" s="7" t="s">
        <v>740</v>
      </c>
      <c r="W2393" s="0" t="s">
        <v>3397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3407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1771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1744</v>
      </c>
      <c r="V2394" s="7" t="s">
        <v>740</v>
      </c>
      <c r="W2394" s="0" t="s">
        <v>3406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3408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653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1746</v>
      </c>
      <c r="V2395" s="7" t="s">
        <v>740</v>
      </c>
      <c r="W2395" s="0" t="s">
        <v>3407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3409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2056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51</v>
      </c>
      <c r="V2396" s="7" t="s">
        <v>740</v>
      </c>
      <c r="W2396" s="0" t="s">
        <v>3134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3410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1741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187</v>
      </c>
      <c r="V2397" s="7" t="s">
        <v>740</v>
      </c>
      <c r="W2397" s="0" t="s">
        <v>3409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3411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1834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1744</v>
      </c>
      <c r="V2398" s="7" t="s">
        <v>740</v>
      </c>
      <c r="W2398" s="0" t="s">
        <v>3410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3412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1834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1746</v>
      </c>
      <c r="V2399" s="7" t="s">
        <v>740</v>
      </c>
      <c r="W2399" s="0" t="s">
        <v>3411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3413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2061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51</v>
      </c>
      <c r="V2400" s="7" t="s">
        <v>740</v>
      </c>
      <c r="W2400" s="0" t="s">
        <v>3134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3414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1741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187</v>
      </c>
      <c r="V2401" s="7" t="s">
        <v>740</v>
      </c>
      <c r="W2401" s="0" t="s">
        <v>3413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3415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1743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1744</v>
      </c>
      <c r="V2402" s="7" t="s">
        <v>740</v>
      </c>
      <c r="W2402" s="0" t="s">
        <v>3414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3416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518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1746</v>
      </c>
      <c r="V2403" s="7" t="s">
        <v>740</v>
      </c>
      <c r="W2403" s="0" t="s">
        <v>3415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3417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1750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1744</v>
      </c>
      <c r="V2404" s="7" t="s">
        <v>740</v>
      </c>
      <c r="W2404" s="0" t="s">
        <v>3414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3418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647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1746</v>
      </c>
      <c r="V2405" s="7" t="s">
        <v>740</v>
      </c>
      <c r="W2405" s="0" t="s">
        <v>3417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3419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1753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1744</v>
      </c>
      <c r="V2406" s="7" t="s">
        <v>740</v>
      </c>
      <c r="W2406" s="0" t="s">
        <v>3414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3420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1753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1746</v>
      </c>
      <c r="V2407" s="7" t="s">
        <v>740</v>
      </c>
      <c r="W2407" s="0" t="s">
        <v>3419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3421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1756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187</v>
      </c>
      <c r="V2408" s="7" t="s">
        <v>740</v>
      </c>
      <c r="W2408" s="0" t="s">
        <v>3413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3422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1758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1744</v>
      </c>
      <c r="V2409" s="7" t="s">
        <v>740</v>
      </c>
      <c r="W2409" s="0" t="s">
        <v>3421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3423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1760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1746</v>
      </c>
      <c r="V2410" s="7" t="s">
        <v>740</v>
      </c>
      <c r="W2410" s="0" t="s">
        <v>3422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3424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1762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1744</v>
      </c>
      <c r="V2411" s="7" t="s">
        <v>740</v>
      </c>
      <c r="W2411" s="0" t="s">
        <v>3421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3425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1764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1746</v>
      </c>
      <c r="V2412" s="7" t="s">
        <v>740</v>
      </c>
      <c r="W2412" s="0" t="s">
        <v>3424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3426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1766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1744</v>
      </c>
      <c r="V2413" s="7" t="s">
        <v>740</v>
      </c>
      <c r="W2413" s="0" t="s">
        <v>3421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3427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643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1746</v>
      </c>
      <c r="V2414" s="7" t="s">
        <v>740</v>
      </c>
      <c r="W2414" s="0" t="s">
        <v>3426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3428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1769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187</v>
      </c>
      <c r="V2415" s="7" t="s">
        <v>740</v>
      </c>
      <c r="W2415" s="0" t="s">
        <v>3413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3429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1771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1744</v>
      </c>
      <c r="V2416" s="7" t="s">
        <v>740</v>
      </c>
      <c r="W2416" s="0" t="s">
        <v>3428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3430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653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1746</v>
      </c>
      <c r="V2417" s="7" t="s">
        <v>740</v>
      </c>
      <c r="W2417" s="0" t="s">
        <v>3429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3431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1774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1744</v>
      </c>
      <c r="V2418" s="7" t="s">
        <v>740</v>
      </c>
      <c r="W2418" s="0" t="s">
        <v>3428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3432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450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1746</v>
      </c>
      <c r="V2419" s="7" t="s">
        <v>740</v>
      </c>
      <c r="W2419" s="0" t="s">
        <v>3431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3433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2082</v>
      </c>
      <c r="M2420" s="0">
        <v>0</v>
      </c>
      <c r="N2420" s="0">
        <v>0</v>
      </c>
      <c r="O2420" s="0">
        <v>0</v>
      </c>
      <c r="P2420" s="0" t="s">
        <v>30</v>
      </c>
      <c r="Q2420" s="0">
        <v>60467.28</v>
      </c>
      <c r="R2420" s="7">
        <v>0</v>
      </c>
      <c r="S2420" s="7">
        <v>0</v>
      </c>
      <c r="T2420" s="7">
        <v>60467.28</v>
      </c>
      <c r="U2420" s="7" t="s">
        <v>51</v>
      </c>
      <c r="V2420" s="7" t="s">
        <v>740</v>
      </c>
      <c r="W2420" s="0" t="s">
        <v>3134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3434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1741</v>
      </c>
      <c r="M2421" s="0">
        <v>0</v>
      </c>
      <c r="N2421" s="0">
        <v>0</v>
      </c>
      <c r="O2421" s="0">
        <v>0</v>
      </c>
      <c r="P2421" s="0" t="s">
        <v>30</v>
      </c>
      <c r="Q2421" s="0">
        <v>13878</v>
      </c>
      <c r="R2421" s="7">
        <v>0</v>
      </c>
      <c r="S2421" s="7">
        <v>0</v>
      </c>
      <c r="T2421" s="7">
        <v>13878</v>
      </c>
      <c r="U2421" s="7" t="s">
        <v>187</v>
      </c>
      <c r="V2421" s="7" t="s">
        <v>740</v>
      </c>
      <c r="W2421" s="0" t="s">
        <v>3433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3435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1743</v>
      </c>
      <c r="M2422" s="0">
        <v>0</v>
      </c>
      <c r="N2422" s="0">
        <v>0</v>
      </c>
      <c r="O2422" s="0">
        <v>0</v>
      </c>
      <c r="P2422" s="0" t="s">
        <v>30</v>
      </c>
      <c r="Q2422" s="0">
        <v>13878</v>
      </c>
      <c r="R2422" s="7">
        <v>0</v>
      </c>
      <c r="S2422" s="7">
        <v>0</v>
      </c>
      <c r="T2422" s="7">
        <v>13878</v>
      </c>
      <c r="U2422" s="7" t="s">
        <v>1744</v>
      </c>
      <c r="V2422" s="7" t="s">
        <v>740</v>
      </c>
      <c r="W2422" s="0" t="s">
        <v>3434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3436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518</v>
      </c>
      <c r="M2423" s="0">
        <v>0</v>
      </c>
      <c r="N2423" s="0">
        <v>0</v>
      </c>
      <c r="O2423" s="0">
        <v>0</v>
      </c>
      <c r="P2423" s="0" t="s">
        <v>30</v>
      </c>
      <c r="Q2423" s="0">
        <v>13878</v>
      </c>
      <c r="R2423" s="7">
        <v>0</v>
      </c>
      <c r="S2423" s="7">
        <v>0</v>
      </c>
      <c r="T2423" s="7">
        <v>13878</v>
      </c>
      <c r="U2423" s="7" t="s">
        <v>1746</v>
      </c>
      <c r="V2423" s="7" t="s">
        <v>740</v>
      </c>
      <c r="W2423" s="0" t="s">
        <v>3435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3437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1756</v>
      </c>
      <c r="M2424" s="0">
        <v>0</v>
      </c>
      <c r="N2424" s="0">
        <v>0</v>
      </c>
      <c r="O2424" s="0">
        <v>0</v>
      </c>
      <c r="P2424" s="0" t="s">
        <v>30</v>
      </c>
      <c r="Q2424" s="0">
        <v>32633.04</v>
      </c>
      <c r="R2424" s="7">
        <v>0</v>
      </c>
      <c r="S2424" s="7">
        <v>0</v>
      </c>
      <c r="T2424" s="7">
        <v>32633.04</v>
      </c>
      <c r="U2424" s="7" t="s">
        <v>187</v>
      </c>
      <c r="V2424" s="7" t="s">
        <v>740</v>
      </c>
      <c r="W2424" s="0" t="s">
        <v>3433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3438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1758</v>
      </c>
      <c r="M2425" s="0">
        <v>0</v>
      </c>
      <c r="N2425" s="0">
        <v>0</v>
      </c>
      <c r="O2425" s="0">
        <v>0</v>
      </c>
      <c r="P2425" s="0" t="s">
        <v>30</v>
      </c>
      <c r="Q2425" s="0">
        <v>26364.48</v>
      </c>
      <c r="R2425" s="7">
        <v>0</v>
      </c>
      <c r="S2425" s="7">
        <v>0</v>
      </c>
      <c r="T2425" s="7">
        <v>26364.48</v>
      </c>
      <c r="U2425" s="7" t="s">
        <v>1744</v>
      </c>
      <c r="V2425" s="7" t="s">
        <v>740</v>
      </c>
      <c r="W2425" s="0" t="s">
        <v>3437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3439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1760</v>
      </c>
      <c r="M2426" s="0">
        <v>0</v>
      </c>
      <c r="N2426" s="0">
        <v>0</v>
      </c>
      <c r="O2426" s="0">
        <v>0</v>
      </c>
      <c r="P2426" s="0" t="s">
        <v>30</v>
      </c>
      <c r="Q2426" s="0">
        <v>26364.48</v>
      </c>
      <c r="R2426" s="7">
        <v>0</v>
      </c>
      <c r="S2426" s="7">
        <v>0</v>
      </c>
      <c r="T2426" s="7">
        <v>26364.48</v>
      </c>
      <c r="U2426" s="7" t="s">
        <v>1746</v>
      </c>
      <c r="V2426" s="7" t="s">
        <v>740</v>
      </c>
      <c r="W2426" s="0" t="s">
        <v>3438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3440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1762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1744</v>
      </c>
      <c r="V2427" s="7" t="s">
        <v>740</v>
      </c>
      <c r="W2427" s="0" t="s">
        <v>3437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3441</v>
      </c>
      <c r="B2428" s="6" t="s">
        <v>49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1764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1746</v>
      </c>
      <c r="V2428" s="7" t="s">
        <v>740</v>
      </c>
      <c r="W2428" s="0" t="s">
        <v>3440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3442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1766</v>
      </c>
      <c r="M2429" s="0">
        <v>0</v>
      </c>
      <c r="N2429" s="0">
        <v>0</v>
      </c>
      <c r="O2429" s="0">
        <v>0</v>
      </c>
      <c r="P2429" s="0" t="s">
        <v>30</v>
      </c>
      <c r="Q2429" s="0">
        <v>6268.56</v>
      </c>
      <c r="R2429" s="7">
        <v>0</v>
      </c>
      <c r="S2429" s="7">
        <v>0</v>
      </c>
      <c r="T2429" s="7">
        <v>6268.56</v>
      </c>
      <c r="U2429" s="7" t="s">
        <v>1744</v>
      </c>
      <c r="V2429" s="7" t="s">
        <v>740</v>
      </c>
      <c r="W2429" s="0" t="s">
        <v>3437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3443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643</v>
      </c>
      <c r="M2430" s="0">
        <v>0</v>
      </c>
      <c r="N2430" s="0">
        <v>0</v>
      </c>
      <c r="O2430" s="0">
        <v>0</v>
      </c>
      <c r="P2430" s="0" t="s">
        <v>30</v>
      </c>
      <c r="Q2430" s="0">
        <v>6268.56</v>
      </c>
      <c r="R2430" s="7">
        <v>0</v>
      </c>
      <c r="S2430" s="7">
        <v>0</v>
      </c>
      <c r="T2430" s="7">
        <v>6268.56</v>
      </c>
      <c r="U2430" s="7" t="s">
        <v>1746</v>
      </c>
      <c r="V2430" s="7" t="s">
        <v>740</v>
      </c>
      <c r="W2430" s="0" t="s">
        <v>3442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3444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1769</v>
      </c>
      <c r="M2431" s="0">
        <v>0</v>
      </c>
      <c r="N2431" s="0">
        <v>0</v>
      </c>
      <c r="O2431" s="0">
        <v>0</v>
      </c>
      <c r="P2431" s="0" t="s">
        <v>30</v>
      </c>
      <c r="Q2431" s="0">
        <v>13956.24</v>
      </c>
      <c r="R2431" s="7">
        <v>0</v>
      </c>
      <c r="S2431" s="7">
        <v>0</v>
      </c>
      <c r="T2431" s="7">
        <v>13956.24</v>
      </c>
      <c r="U2431" s="7" t="s">
        <v>187</v>
      </c>
      <c r="V2431" s="7" t="s">
        <v>740</v>
      </c>
      <c r="W2431" s="0" t="s">
        <v>3433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3445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1771</v>
      </c>
      <c r="M2432" s="0">
        <v>0</v>
      </c>
      <c r="N2432" s="0">
        <v>0</v>
      </c>
      <c r="O2432" s="0">
        <v>0</v>
      </c>
      <c r="P2432" s="0" t="s">
        <v>30</v>
      </c>
      <c r="Q2432" s="0">
        <v>7634.4</v>
      </c>
      <c r="R2432" s="7">
        <v>0</v>
      </c>
      <c r="S2432" s="7">
        <v>0</v>
      </c>
      <c r="T2432" s="7">
        <v>7634.4</v>
      </c>
      <c r="U2432" s="7" t="s">
        <v>1744</v>
      </c>
      <c r="V2432" s="7" t="s">
        <v>740</v>
      </c>
      <c r="W2432" s="0" t="s">
        <v>3444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3446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653</v>
      </c>
      <c r="M2433" s="0">
        <v>0</v>
      </c>
      <c r="N2433" s="0">
        <v>0</v>
      </c>
      <c r="O2433" s="0">
        <v>0</v>
      </c>
      <c r="P2433" s="0" t="s">
        <v>30</v>
      </c>
      <c r="Q2433" s="0">
        <v>7634.4</v>
      </c>
      <c r="R2433" s="7">
        <v>0</v>
      </c>
      <c r="S2433" s="7">
        <v>0</v>
      </c>
      <c r="T2433" s="7">
        <v>7634.4</v>
      </c>
      <c r="U2433" s="7" t="s">
        <v>1746</v>
      </c>
      <c r="V2433" s="7" t="s">
        <v>740</v>
      </c>
      <c r="W2433" s="0" t="s">
        <v>3445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3447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1774</v>
      </c>
      <c r="M2434" s="0">
        <v>0</v>
      </c>
      <c r="N2434" s="0">
        <v>0</v>
      </c>
      <c r="O2434" s="0">
        <v>0</v>
      </c>
      <c r="P2434" s="0" t="s">
        <v>30</v>
      </c>
      <c r="Q2434" s="0">
        <v>6321.84</v>
      </c>
      <c r="R2434" s="7">
        <v>0</v>
      </c>
      <c r="S2434" s="7">
        <v>0</v>
      </c>
      <c r="T2434" s="7">
        <v>6321.84</v>
      </c>
      <c r="U2434" s="7" t="s">
        <v>1744</v>
      </c>
      <c r="V2434" s="7" t="s">
        <v>740</v>
      </c>
      <c r="W2434" s="0" t="s">
        <v>3444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3448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450</v>
      </c>
      <c r="M2435" s="0">
        <v>0</v>
      </c>
      <c r="N2435" s="0">
        <v>0</v>
      </c>
      <c r="O2435" s="0">
        <v>0</v>
      </c>
      <c r="P2435" s="0" t="s">
        <v>30</v>
      </c>
      <c r="Q2435" s="0">
        <v>6321.84</v>
      </c>
      <c r="R2435" s="7">
        <v>0</v>
      </c>
      <c r="S2435" s="7">
        <v>0</v>
      </c>
      <c r="T2435" s="7">
        <v>6321.84</v>
      </c>
      <c r="U2435" s="7" t="s">
        <v>1746</v>
      </c>
      <c r="V2435" s="7" t="s">
        <v>740</v>
      </c>
      <c r="W2435" s="0" t="s">
        <v>3447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3449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2099</v>
      </c>
      <c r="M2436" s="0">
        <v>0</v>
      </c>
      <c r="N2436" s="0">
        <v>0</v>
      </c>
      <c r="O2436" s="0">
        <v>0</v>
      </c>
      <c r="P2436" s="0" t="s">
        <v>30</v>
      </c>
      <c r="Q2436" s="0">
        <v>324324.05</v>
      </c>
      <c r="R2436" s="7">
        <v>0</v>
      </c>
      <c r="S2436" s="7">
        <v>0</v>
      </c>
      <c r="T2436" s="7">
        <v>324324.05</v>
      </c>
      <c r="U2436" s="7" t="s">
        <v>51</v>
      </c>
      <c r="V2436" s="7" t="s">
        <v>740</v>
      </c>
      <c r="W2436" s="0" t="s">
        <v>3134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3450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1741</v>
      </c>
      <c r="M2437" s="0">
        <v>0</v>
      </c>
      <c r="N2437" s="0">
        <v>0</v>
      </c>
      <c r="O2437" s="0">
        <v>0</v>
      </c>
      <c r="P2437" s="0" t="s">
        <v>30</v>
      </c>
      <c r="Q2437" s="0">
        <v>106805.04</v>
      </c>
      <c r="R2437" s="7">
        <v>0</v>
      </c>
      <c r="S2437" s="7">
        <v>0</v>
      </c>
      <c r="T2437" s="7">
        <v>106805.04</v>
      </c>
      <c r="U2437" s="7" t="s">
        <v>187</v>
      </c>
      <c r="V2437" s="7" t="s">
        <v>740</v>
      </c>
      <c r="W2437" s="0" t="s">
        <v>3449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3451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1743</v>
      </c>
      <c r="M2438" s="0">
        <v>0</v>
      </c>
      <c r="N2438" s="0">
        <v>0</v>
      </c>
      <c r="O2438" s="0">
        <v>0</v>
      </c>
      <c r="P2438" s="0" t="s">
        <v>30</v>
      </c>
      <c r="Q2438" s="0">
        <v>99033.6</v>
      </c>
      <c r="R2438" s="7">
        <v>0</v>
      </c>
      <c r="S2438" s="7">
        <v>0</v>
      </c>
      <c r="T2438" s="7">
        <v>99033.6</v>
      </c>
      <c r="U2438" s="7" t="s">
        <v>1744</v>
      </c>
      <c r="V2438" s="7" t="s">
        <v>740</v>
      </c>
      <c r="W2438" s="0" t="s">
        <v>3450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3452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518</v>
      </c>
      <c r="M2439" s="0">
        <v>0</v>
      </c>
      <c r="N2439" s="0">
        <v>0</v>
      </c>
      <c r="O2439" s="0">
        <v>0</v>
      </c>
      <c r="P2439" s="0" t="s">
        <v>30</v>
      </c>
      <c r="Q2439" s="0">
        <v>99033.6</v>
      </c>
      <c r="R2439" s="7">
        <v>0</v>
      </c>
      <c r="S2439" s="7">
        <v>0</v>
      </c>
      <c r="T2439" s="7">
        <v>99033.6</v>
      </c>
      <c r="U2439" s="7" t="s">
        <v>1746</v>
      </c>
      <c r="V2439" s="7" t="s">
        <v>740</v>
      </c>
      <c r="W2439" s="0" t="s">
        <v>3451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3453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1750</v>
      </c>
      <c r="M2440" s="0">
        <v>0</v>
      </c>
      <c r="N2440" s="0">
        <v>0</v>
      </c>
      <c r="O2440" s="0">
        <v>0</v>
      </c>
      <c r="P2440" s="0" t="s">
        <v>30</v>
      </c>
      <c r="Q2440" s="0">
        <v>7771.44</v>
      </c>
      <c r="R2440" s="7">
        <v>0</v>
      </c>
      <c r="S2440" s="7">
        <v>0</v>
      </c>
      <c r="T2440" s="7">
        <v>7771.44</v>
      </c>
      <c r="U2440" s="7" t="s">
        <v>1744</v>
      </c>
      <c r="V2440" s="7" t="s">
        <v>740</v>
      </c>
      <c r="W2440" s="0" t="s">
        <v>3450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3454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1783</v>
      </c>
      <c r="M2441" s="0">
        <v>0</v>
      </c>
      <c r="N2441" s="0">
        <v>0</v>
      </c>
      <c r="O2441" s="0">
        <v>0</v>
      </c>
      <c r="P2441" s="0" t="s">
        <v>30</v>
      </c>
      <c r="Q2441" s="0">
        <v>7771.44</v>
      </c>
      <c r="R2441" s="7">
        <v>0</v>
      </c>
      <c r="S2441" s="7">
        <v>0</v>
      </c>
      <c r="T2441" s="7">
        <v>7771.44</v>
      </c>
      <c r="U2441" s="7" t="s">
        <v>1746</v>
      </c>
      <c r="V2441" s="7" t="s">
        <v>740</v>
      </c>
      <c r="W2441" s="0" t="s">
        <v>3453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3455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1756</v>
      </c>
      <c r="M2442" s="0">
        <v>0</v>
      </c>
      <c r="N2442" s="0">
        <v>0</v>
      </c>
      <c r="O2442" s="0">
        <v>0</v>
      </c>
      <c r="P2442" s="0" t="s">
        <v>30</v>
      </c>
      <c r="Q2442" s="0">
        <v>182948.93</v>
      </c>
      <c r="R2442" s="7">
        <v>0</v>
      </c>
      <c r="S2442" s="7">
        <v>0</v>
      </c>
      <c r="T2442" s="7">
        <v>182948.93</v>
      </c>
      <c r="U2442" s="7" t="s">
        <v>187</v>
      </c>
      <c r="V2442" s="7" t="s">
        <v>740</v>
      </c>
      <c r="W2442" s="0" t="s">
        <v>3449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3456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1758</v>
      </c>
      <c r="M2443" s="0">
        <v>0</v>
      </c>
      <c r="N2443" s="0">
        <v>0</v>
      </c>
      <c r="O2443" s="0">
        <v>0</v>
      </c>
      <c r="P2443" s="0" t="s">
        <v>30</v>
      </c>
      <c r="Q2443" s="0">
        <v>144356.16</v>
      </c>
      <c r="R2443" s="7">
        <v>0</v>
      </c>
      <c r="S2443" s="7">
        <v>0</v>
      </c>
      <c r="T2443" s="7">
        <v>144356.16</v>
      </c>
      <c r="U2443" s="7" t="s">
        <v>1744</v>
      </c>
      <c r="V2443" s="7" t="s">
        <v>740</v>
      </c>
      <c r="W2443" s="0" t="s">
        <v>3455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3457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1760</v>
      </c>
      <c r="M2444" s="0">
        <v>0</v>
      </c>
      <c r="N2444" s="0">
        <v>0</v>
      </c>
      <c r="O2444" s="0">
        <v>0</v>
      </c>
      <c r="P2444" s="0" t="s">
        <v>30</v>
      </c>
      <c r="Q2444" s="0">
        <v>144356.16</v>
      </c>
      <c r="R2444" s="7">
        <v>0</v>
      </c>
      <c r="S2444" s="7">
        <v>0</v>
      </c>
      <c r="T2444" s="7">
        <v>144356.16</v>
      </c>
      <c r="U2444" s="7" t="s">
        <v>1746</v>
      </c>
      <c r="V2444" s="7" t="s">
        <v>740</v>
      </c>
      <c r="W2444" s="0" t="s">
        <v>3456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3458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1762</v>
      </c>
      <c r="M2445" s="0">
        <v>0</v>
      </c>
      <c r="N2445" s="0">
        <v>0</v>
      </c>
      <c r="O2445" s="0">
        <v>0</v>
      </c>
      <c r="P2445" s="0" t="s">
        <v>30</v>
      </c>
      <c r="Q2445" s="0">
        <v>23275.97</v>
      </c>
      <c r="R2445" s="7">
        <v>0</v>
      </c>
      <c r="S2445" s="7">
        <v>0</v>
      </c>
      <c r="T2445" s="7">
        <v>23275.97</v>
      </c>
      <c r="U2445" s="7" t="s">
        <v>1744</v>
      </c>
      <c r="V2445" s="7" t="s">
        <v>740</v>
      </c>
      <c r="W2445" s="0" t="s">
        <v>3455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3459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1764</v>
      </c>
      <c r="M2446" s="0">
        <v>0</v>
      </c>
      <c r="N2446" s="0">
        <v>0</v>
      </c>
      <c r="O2446" s="0">
        <v>0</v>
      </c>
      <c r="P2446" s="0" t="s">
        <v>30</v>
      </c>
      <c r="Q2446" s="0">
        <v>23275.97</v>
      </c>
      <c r="R2446" s="7">
        <v>0</v>
      </c>
      <c r="S2446" s="7">
        <v>0</v>
      </c>
      <c r="T2446" s="7">
        <v>23275.97</v>
      </c>
      <c r="U2446" s="7" t="s">
        <v>1746</v>
      </c>
      <c r="V2446" s="7" t="s">
        <v>740</v>
      </c>
      <c r="W2446" s="0" t="s">
        <v>3458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3460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1766</v>
      </c>
      <c r="M2447" s="0">
        <v>0</v>
      </c>
      <c r="N2447" s="0">
        <v>0</v>
      </c>
      <c r="O2447" s="0">
        <v>0</v>
      </c>
      <c r="P2447" s="0" t="s">
        <v>30</v>
      </c>
      <c r="Q2447" s="0">
        <v>15316.8</v>
      </c>
      <c r="R2447" s="7">
        <v>0</v>
      </c>
      <c r="S2447" s="7">
        <v>0</v>
      </c>
      <c r="T2447" s="7">
        <v>15316.8</v>
      </c>
      <c r="U2447" s="7" t="s">
        <v>1744</v>
      </c>
      <c r="V2447" s="7" t="s">
        <v>740</v>
      </c>
      <c r="W2447" s="0" t="s">
        <v>3455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3461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643</v>
      </c>
      <c r="M2448" s="0">
        <v>0</v>
      </c>
      <c r="N2448" s="0">
        <v>0</v>
      </c>
      <c r="O2448" s="0">
        <v>0</v>
      </c>
      <c r="P2448" s="0" t="s">
        <v>30</v>
      </c>
      <c r="Q2448" s="0">
        <v>15316.8</v>
      </c>
      <c r="R2448" s="7">
        <v>0</v>
      </c>
      <c r="S2448" s="7">
        <v>0</v>
      </c>
      <c r="T2448" s="7">
        <v>15316.8</v>
      </c>
      <c r="U2448" s="7" t="s">
        <v>1746</v>
      </c>
      <c r="V2448" s="7" t="s">
        <v>740</v>
      </c>
      <c r="W2448" s="0" t="s">
        <v>3460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3462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1769</v>
      </c>
      <c r="M2449" s="0">
        <v>0</v>
      </c>
      <c r="N2449" s="0">
        <v>0</v>
      </c>
      <c r="O2449" s="0">
        <v>0</v>
      </c>
      <c r="P2449" s="0" t="s">
        <v>30</v>
      </c>
      <c r="Q2449" s="0">
        <v>34570.08</v>
      </c>
      <c r="R2449" s="7">
        <v>0</v>
      </c>
      <c r="S2449" s="7">
        <v>0</v>
      </c>
      <c r="T2449" s="7">
        <v>34570.08</v>
      </c>
      <c r="U2449" s="7" t="s">
        <v>187</v>
      </c>
      <c r="V2449" s="7" t="s">
        <v>740</v>
      </c>
      <c r="W2449" s="0" t="s">
        <v>3449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3463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1771</v>
      </c>
      <c r="M2450" s="0">
        <v>0</v>
      </c>
      <c r="N2450" s="0">
        <v>0</v>
      </c>
      <c r="O2450" s="0">
        <v>0</v>
      </c>
      <c r="P2450" s="0" t="s">
        <v>30</v>
      </c>
      <c r="Q2450" s="0">
        <v>24535.68</v>
      </c>
      <c r="R2450" s="7">
        <v>0</v>
      </c>
      <c r="S2450" s="7">
        <v>0</v>
      </c>
      <c r="T2450" s="7">
        <v>24535.68</v>
      </c>
      <c r="U2450" s="7" t="s">
        <v>1744</v>
      </c>
      <c r="V2450" s="7" t="s">
        <v>740</v>
      </c>
      <c r="W2450" s="0" t="s">
        <v>3462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3464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653</v>
      </c>
      <c r="M2451" s="0">
        <v>0</v>
      </c>
      <c r="N2451" s="0">
        <v>0</v>
      </c>
      <c r="O2451" s="0">
        <v>0</v>
      </c>
      <c r="P2451" s="0" t="s">
        <v>30</v>
      </c>
      <c r="Q2451" s="0">
        <v>24535.68</v>
      </c>
      <c r="R2451" s="7">
        <v>0</v>
      </c>
      <c r="S2451" s="7">
        <v>0</v>
      </c>
      <c r="T2451" s="7">
        <v>24535.68</v>
      </c>
      <c r="U2451" s="7" t="s">
        <v>1746</v>
      </c>
      <c r="V2451" s="7" t="s">
        <v>740</v>
      </c>
      <c r="W2451" s="0" t="s">
        <v>3463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3465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1774</v>
      </c>
      <c r="M2452" s="0">
        <v>0</v>
      </c>
      <c r="N2452" s="0">
        <v>0</v>
      </c>
      <c r="O2452" s="0">
        <v>0</v>
      </c>
      <c r="P2452" s="0" t="s">
        <v>30</v>
      </c>
      <c r="Q2452" s="0">
        <v>10034.4</v>
      </c>
      <c r="R2452" s="7">
        <v>0</v>
      </c>
      <c r="S2452" s="7">
        <v>0</v>
      </c>
      <c r="T2452" s="7">
        <v>10034.4</v>
      </c>
      <c r="U2452" s="7" t="s">
        <v>1744</v>
      </c>
      <c r="V2452" s="7" t="s">
        <v>740</v>
      </c>
      <c r="W2452" s="0" t="s">
        <v>3462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3466</v>
      </c>
      <c r="B2453" s="6" t="s">
        <v>49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450</v>
      </c>
      <c r="M2453" s="0">
        <v>0</v>
      </c>
      <c r="N2453" s="0">
        <v>0</v>
      </c>
      <c r="O2453" s="0">
        <v>0</v>
      </c>
      <c r="P2453" s="0" t="s">
        <v>30</v>
      </c>
      <c r="Q2453" s="0">
        <v>10034.4</v>
      </c>
      <c r="R2453" s="7">
        <v>0</v>
      </c>
      <c r="S2453" s="7">
        <v>0</v>
      </c>
      <c r="T2453" s="7">
        <v>10034.4</v>
      </c>
      <c r="U2453" s="7" t="s">
        <v>1746</v>
      </c>
      <c r="V2453" s="7" t="s">
        <v>740</v>
      </c>
      <c r="W2453" s="0" t="s">
        <v>3465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3467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2118</v>
      </c>
      <c r="M2454" s="0">
        <v>0</v>
      </c>
      <c r="N2454" s="0">
        <v>0</v>
      </c>
      <c r="O2454" s="0">
        <v>0</v>
      </c>
      <c r="P2454" s="0" t="s">
        <v>30</v>
      </c>
      <c r="Q2454" s="0">
        <v>100000</v>
      </c>
      <c r="R2454" s="7">
        <v>0</v>
      </c>
      <c r="S2454" s="7">
        <v>0</v>
      </c>
      <c r="T2454" s="7">
        <v>100000</v>
      </c>
      <c r="U2454" s="7" t="s">
        <v>51</v>
      </c>
      <c r="V2454" s="7" t="s">
        <v>740</v>
      </c>
      <c r="W2454" s="0" t="s">
        <v>3134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3468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1741</v>
      </c>
      <c r="M2455" s="0">
        <v>0</v>
      </c>
      <c r="N2455" s="0">
        <v>0</v>
      </c>
      <c r="O2455" s="0">
        <v>0</v>
      </c>
      <c r="P2455" s="0" t="s">
        <v>30</v>
      </c>
      <c r="Q2455" s="0">
        <v>100000</v>
      </c>
      <c r="R2455" s="7">
        <v>0</v>
      </c>
      <c r="S2455" s="7">
        <v>0</v>
      </c>
      <c r="T2455" s="7">
        <v>100000</v>
      </c>
      <c r="U2455" s="7" t="s">
        <v>187</v>
      </c>
      <c r="V2455" s="7" t="s">
        <v>740</v>
      </c>
      <c r="W2455" s="0" t="s">
        <v>3467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3469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1743</v>
      </c>
      <c r="M2456" s="0">
        <v>0</v>
      </c>
      <c r="N2456" s="0">
        <v>0</v>
      </c>
      <c r="O2456" s="0">
        <v>0</v>
      </c>
      <c r="P2456" s="0" t="s">
        <v>30</v>
      </c>
      <c r="Q2456" s="0">
        <v>100000</v>
      </c>
      <c r="R2456" s="7">
        <v>0</v>
      </c>
      <c r="S2456" s="7">
        <v>0</v>
      </c>
      <c r="T2456" s="7">
        <v>100000</v>
      </c>
      <c r="U2456" s="7" t="s">
        <v>1744</v>
      </c>
      <c r="V2456" s="7" t="s">
        <v>740</v>
      </c>
      <c r="W2456" s="0" t="s">
        <v>3468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3470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518</v>
      </c>
      <c r="M2457" s="0">
        <v>0</v>
      </c>
      <c r="N2457" s="0">
        <v>0</v>
      </c>
      <c r="O2457" s="0">
        <v>0</v>
      </c>
      <c r="P2457" s="0" t="s">
        <v>30</v>
      </c>
      <c r="Q2457" s="0">
        <v>100000</v>
      </c>
      <c r="R2457" s="7">
        <v>0</v>
      </c>
      <c r="S2457" s="7">
        <v>0</v>
      </c>
      <c r="T2457" s="7">
        <v>100000</v>
      </c>
      <c r="U2457" s="7" t="s">
        <v>1746</v>
      </c>
      <c r="V2457" s="7" t="s">
        <v>740</v>
      </c>
      <c r="W2457" s="0" t="s">
        <v>3469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3471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2126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51</v>
      </c>
      <c r="V2458" s="7" t="s">
        <v>740</v>
      </c>
      <c r="W2458" s="0" t="s">
        <v>3134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3472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1741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187</v>
      </c>
      <c r="V2459" s="7" t="s">
        <v>740</v>
      </c>
      <c r="W2459" s="0" t="s">
        <v>3471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3473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1743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1744</v>
      </c>
      <c r="V2460" s="7" t="s">
        <v>740</v>
      </c>
      <c r="W2460" s="0" t="s">
        <v>3472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3474</v>
      </c>
      <c r="B2461" s="6" t="s">
        <v>49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518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1746</v>
      </c>
      <c r="V2461" s="7" t="s">
        <v>740</v>
      </c>
      <c r="W2461" s="0" t="s">
        <v>3473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3475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1750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1744</v>
      </c>
      <c r="V2462" s="7" t="s">
        <v>740</v>
      </c>
      <c r="W2462" s="0" t="s">
        <v>3472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3476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647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1746</v>
      </c>
      <c r="V2463" s="7" t="s">
        <v>740</v>
      </c>
      <c r="W2463" s="0" t="s">
        <v>3475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3477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1753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1744</v>
      </c>
      <c r="V2464" s="7" t="s">
        <v>740</v>
      </c>
      <c r="W2464" s="0" t="s">
        <v>3472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3478</v>
      </c>
      <c r="B2465" s="6" t="s">
        <v>49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1753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1746</v>
      </c>
      <c r="V2465" s="7" t="s">
        <v>740</v>
      </c>
      <c r="W2465" s="0" t="s">
        <v>3477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3479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1756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187</v>
      </c>
      <c r="V2466" s="7" t="s">
        <v>740</v>
      </c>
      <c r="W2466" s="0" t="s">
        <v>3471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3480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1758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1744</v>
      </c>
      <c r="V2467" s="7" t="s">
        <v>740</v>
      </c>
      <c r="W2467" s="0" t="s">
        <v>3479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3481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1760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1746</v>
      </c>
      <c r="V2468" s="7" t="s">
        <v>740</v>
      </c>
      <c r="W2468" s="0" t="s">
        <v>3480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3482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1762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1744</v>
      </c>
      <c r="V2469" s="7" t="s">
        <v>740</v>
      </c>
      <c r="W2469" s="0" t="s">
        <v>3479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3483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1764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1746</v>
      </c>
      <c r="V2470" s="7" t="s">
        <v>740</v>
      </c>
      <c r="W2470" s="0" t="s">
        <v>3482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3484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1766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1744</v>
      </c>
      <c r="V2471" s="7" t="s">
        <v>740</v>
      </c>
      <c r="W2471" s="0" t="s">
        <v>3479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3485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643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1746</v>
      </c>
      <c r="V2472" s="7" t="s">
        <v>740</v>
      </c>
      <c r="W2472" s="0" t="s">
        <v>3484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3486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1769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187</v>
      </c>
      <c r="V2473" s="7" t="s">
        <v>740</v>
      </c>
      <c r="W2473" s="0" t="s">
        <v>3471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3487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1771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1744</v>
      </c>
      <c r="V2474" s="7" t="s">
        <v>740</v>
      </c>
      <c r="W2474" s="0" t="s">
        <v>3486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3488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653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1746</v>
      </c>
      <c r="V2475" s="7" t="s">
        <v>740</v>
      </c>
      <c r="W2475" s="0" t="s">
        <v>3487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3489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1774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1744</v>
      </c>
      <c r="V2476" s="7" t="s">
        <v>740</v>
      </c>
      <c r="W2476" s="0" t="s">
        <v>3486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3490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450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1746</v>
      </c>
      <c r="V2477" s="7" t="s">
        <v>740</v>
      </c>
      <c r="W2477" s="0" t="s">
        <v>3489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3491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2155</v>
      </c>
      <c r="M2478" s="0">
        <v>0</v>
      </c>
      <c r="N2478" s="0">
        <v>0</v>
      </c>
      <c r="O2478" s="0">
        <v>0</v>
      </c>
      <c r="P2478" s="0" t="s">
        <v>30</v>
      </c>
      <c r="Q2478" s="0">
        <v>1130510.59</v>
      </c>
      <c r="R2478" s="7">
        <v>0</v>
      </c>
      <c r="S2478" s="7">
        <v>0</v>
      </c>
      <c r="T2478" s="7">
        <v>1130510.59</v>
      </c>
      <c r="U2478" s="7" t="s">
        <v>47</v>
      </c>
      <c r="V2478" s="7" t="s">
        <v>740</v>
      </c>
      <c r="W2478" s="0" t="s">
        <v>3132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3492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2155</v>
      </c>
      <c r="M2479" s="0">
        <v>0</v>
      </c>
      <c r="N2479" s="0">
        <v>0</v>
      </c>
      <c r="O2479" s="0">
        <v>0</v>
      </c>
      <c r="P2479" s="0" t="s">
        <v>30</v>
      </c>
      <c r="Q2479" s="0">
        <v>121000</v>
      </c>
      <c r="R2479" s="7">
        <v>0</v>
      </c>
      <c r="S2479" s="7">
        <v>0</v>
      </c>
      <c r="T2479" s="7">
        <v>121000</v>
      </c>
      <c r="U2479" s="7" t="s">
        <v>51</v>
      </c>
      <c r="V2479" s="7" t="s">
        <v>740</v>
      </c>
      <c r="W2479" s="0" t="s">
        <v>3491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3493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1741</v>
      </c>
      <c r="M2480" s="0">
        <v>0</v>
      </c>
      <c r="N2480" s="0">
        <v>0</v>
      </c>
      <c r="O2480" s="0">
        <v>0</v>
      </c>
      <c r="P2480" s="0" t="s">
        <v>30</v>
      </c>
      <c r="Q2480" s="0">
        <v>46000</v>
      </c>
      <c r="R2480" s="7">
        <v>0</v>
      </c>
      <c r="S2480" s="7">
        <v>0</v>
      </c>
      <c r="T2480" s="7">
        <v>46000</v>
      </c>
      <c r="U2480" s="7" t="s">
        <v>187</v>
      </c>
      <c r="V2480" s="7" t="s">
        <v>740</v>
      </c>
      <c r="W2480" s="0" t="s">
        <v>3492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3494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1743</v>
      </c>
      <c r="M2481" s="0">
        <v>0</v>
      </c>
      <c r="N2481" s="0">
        <v>0</v>
      </c>
      <c r="O2481" s="0">
        <v>0</v>
      </c>
      <c r="P2481" s="0" t="s">
        <v>30</v>
      </c>
      <c r="Q2481" s="0">
        <v>36000</v>
      </c>
      <c r="R2481" s="7">
        <v>0</v>
      </c>
      <c r="S2481" s="7">
        <v>0</v>
      </c>
      <c r="T2481" s="7">
        <v>36000</v>
      </c>
      <c r="U2481" s="7" t="s">
        <v>1744</v>
      </c>
      <c r="V2481" s="7" t="s">
        <v>740</v>
      </c>
      <c r="W2481" s="0" t="s">
        <v>3493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3495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518</v>
      </c>
      <c r="M2482" s="0">
        <v>0</v>
      </c>
      <c r="N2482" s="0">
        <v>0</v>
      </c>
      <c r="O2482" s="0">
        <v>0</v>
      </c>
      <c r="P2482" s="0" t="s">
        <v>30</v>
      </c>
      <c r="Q2482" s="0">
        <v>36000</v>
      </c>
      <c r="R2482" s="7">
        <v>0</v>
      </c>
      <c r="S2482" s="7">
        <v>0</v>
      </c>
      <c r="T2482" s="7">
        <v>36000</v>
      </c>
      <c r="U2482" s="7" t="s">
        <v>1746</v>
      </c>
      <c r="V2482" s="7" t="s">
        <v>740</v>
      </c>
      <c r="W2482" s="0" t="s">
        <v>3494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3496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1750</v>
      </c>
      <c r="M2483" s="0">
        <v>0</v>
      </c>
      <c r="N2483" s="0">
        <v>0</v>
      </c>
      <c r="O2483" s="0">
        <v>0</v>
      </c>
      <c r="P2483" s="0" t="s">
        <v>30</v>
      </c>
      <c r="Q2483" s="0">
        <v>10000</v>
      </c>
      <c r="R2483" s="7">
        <v>0</v>
      </c>
      <c r="S2483" s="7">
        <v>0</v>
      </c>
      <c r="T2483" s="7">
        <v>10000</v>
      </c>
      <c r="U2483" s="7" t="s">
        <v>1744</v>
      </c>
      <c r="V2483" s="7" t="s">
        <v>740</v>
      </c>
      <c r="W2483" s="0" t="s">
        <v>3493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3497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647</v>
      </c>
      <c r="M2484" s="0">
        <v>0</v>
      </c>
      <c r="N2484" s="0">
        <v>0</v>
      </c>
      <c r="O2484" s="0">
        <v>0</v>
      </c>
      <c r="P2484" s="0" t="s">
        <v>30</v>
      </c>
      <c r="Q2484" s="0">
        <v>10000</v>
      </c>
      <c r="R2484" s="7">
        <v>0</v>
      </c>
      <c r="S2484" s="7">
        <v>0</v>
      </c>
      <c r="T2484" s="7">
        <v>10000</v>
      </c>
      <c r="U2484" s="7" t="s">
        <v>1746</v>
      </c>
      <c r="V2484" s="7" t="s">
        <v>740</v>
      </c>
      <c r="W2484" s="0" t="s">
        <v>3496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3498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1753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1744</v>
      </c>
      <c r="V2485" s="7" t="s">
        <v>740</v>
      </c>
      <c r="W2485" s="0" t="s">
        <v>3493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3499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1753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1746</v>
      </c>
      <c r="V2486" s="7" t="s">
        <v>740</v>
      </c>
      <c r="W2486" s="0" t="s">
        <v>3498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3500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1756</v>
      </c>
      <c r="M2487" s="0">
        <v>0</v>
      </c>
      <c r="N2487" s="0">
        <v>0</v>
      </c>
      <c r="O2487" s="0">
        <v>0</v>
      </c>
      <c r="P2487" s="0" t="s">
        <v>30</v>
      </c>
      <c r="Q2487" s="0">
        <v>60000</v>
      </c>
      <c r="R2487" s="7">
        <v>0</v>
      </c>
      <c r="S2487" s="7">
        <v>0</v>
      </c>
      <c r="T2487" s="7">
        <v>60000</v>
      </c>
      <c r="U2487" s="7" t="s">
        <v>187</v>
      </c>
      <c r="V2487" s="7" t="s">
        <v>740</v>
      </c>
      <c r="W2487" s="0" t="s">
        <v>3492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3501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1758</v>
      </c>
      <c r="M2488" s="0">
        <v>0</v>
      </c>
      <c r="N2488" s="0">
        <v>0</v>
      </c>
      <c r="O2488" s="0">
        <v>0</v>
      </c>
      <c r="P2488" s="0" t="s">
        <v>30</v>
      </c>
      <c r="Q2488" s="0">
        <v>24000</v>
      </c>
      <c r="R2488" s="7">
        <v>0</v>
      </c>
      <c r="S2488" s="7">
        <v>0</v>
      </c>
      <c r="T2488" s="7">
        <v>24000</v>
      </c>
      <c r="U2488" s="7" t="s">
        <v>1744</v>
      </c>
      <c r="V2488" s="7" t="s">
        <v>740</v>
      </c>
      <c r="W2488" s="0" t="s">
        <v>3500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3502</v>
      </c>
      <c r="B2489" s="6" t="s">
        <v>49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1760</v>
      </c>
      <c r="M2489" s="0">
        <v>0</v>
      </c>
      <c r="N2489" s="0">
        <v>0</v>
      </c>
      <c r="O2489" s="0">
        <v>0</v>
      </c>
      <c r="P2489" s="0" t="s">
        <v>30</v>
      </c>
      <c r="Q2489" s="0">
        <v>24000</v>
      </c>
      <c r="R2489" s="7">
        <v>0</v>
      </c>
      <c r="S2489" s="7">
        <v>0</v>
      </c>
      <c r="T2489" s="7">
        <v>24000</v>
      </c>
      <c r="U2489" s="7" t="s">
        <v>1746</v>
      </c>
      <c r="V2489" s="7" t="s">
        <v>740</v>
      </c>
      <c r="W2489" s="0" t="s">
        <v>3501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3503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1762</v>
      </c>
      <c r="M2490" s="0">
        <v>0</v>
      </c>
      <c r="N2490" s="0">
        <v>0</v>
      </c>
      <c r="O2490" s="0">
        <v>0</v>
      </c>
      <c r="P2490" s="0" t="s">
        <v>30</v>
      </c>
      <c r="Q2490" s="0">
        <v>24000</v>
      </c>
      <c r="R2490" s="7">
        <v>0</v>
      </c>
      <c r="S2490" s="7">
        <v>0</v>
      </c>
      <c r="T2490" s="7">
        <v>24000</v>
      </c>
      <c r="U2490" s="7" t="s">
        <v>1744</v>
      </c>
      <c r="V2490" s="7" t="s">
        <v>740</v>
      </c>
      <c r="W2490" s="0" t="s">
        <v>3500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3504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1764</v>
      </c>
      <c r="M2491" s="0">
        <v>0</v>
      </c>
      <c r="N2491" s="0">
        <v>0</v>
      </c>
      <c r="O2491" s="0">
        <v>0</v>
      </c>
      <c r="P2491" s="0" t="s">
        <v>30</v>
      </c>
      <c r="Q2491" s="0">
        <v>24000</v>
      </c>
      <c r="R2491" s="7">
        <v>0</v>
      </c>
      <c r="S2491" s="7">
        <v>0</v>
      </c>
      <c r="T2491" s="7">
        <v>24000</v>
      </c>
      <c r="U2491" s="7" t="s">
        <v>1746</v>
      </c>
      <c r="V2491" s="7" t="s">
        <v>740</v>
      </c>
      <c r="W2491" s="0" t="s">
        <v>3503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3505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1766</v>
      </c>
      <c r="M2492" s="0">
        <v>0</v>
      </c>
      <c r="N2492" s="0">
        <v>0</v>
      </c>
      <c r="O2492" s="0">
        <v>0</v>
      </c>
      <c r="P2492" s="0" t="s">
        <v>30</v>
      </c>
      <c r="Q2492" s="0">
        <v>12000</v>
      </c>
      <c r="R2492" s="7">
        <v>0</v>
      </c>
      <c r="S2492" s="7">
        <v>0</v>
      </c>
      <c r="T2492" s="7">
        <v>12000</v>
      </c>
      <c r="U2492" s="7" t="s">
        <v>1744</v>
      </c>
      <c r="V2492" s="7" t="s">
        <v>740</v>
      </c>
      <c r="W2492" s="0" t="s">
        <v>3500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3506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643</v>
      </c>
      <c r="M2493" s="0">
        <v>0</v>
      </c>
      <c r="N2493" s="0">
        <v>0</v>
      </c>
      <c r="O2493" s="0">
        <v>0</v>
      </c>
      <c r="P2493" s="0" t="s">
        <v>30</v>
      </c>
      <c r="Q2493" s="0">
        <v>12000</v>
      </c>
      <c r="R2493" s="7">
        <v>0</v>
      </c>
      <c r="S2493" s="7">
        <v>0</v>
      </c>
      <c r="T2493" s="7">
        <v>12000</v>
      </c>
      <c r="U2493" s="7" t="s">
        <v>1746</v>
      </c>
      <c r="V2493" s="7" t="s">
        <v>740</v>
      </c>
      <c r="W2493" s="0" t="s">
        <v>3505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3507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1769</v>
      </c>
      <c r="M2494" s="0">
        <v>0</v>
      </c>
      <c r="N2494" s="0">
        <v>0</v>
      </c>
      <c r="O2494" s="0">
        <v>0</v>
      </c>
      <c r="P2494" s="0" t="s">
        <v>30</v>
      </c>
      <c r="Q2494" s="0">
        <v>15000</v>
      </c>
      <c r="R2494" s="7">
        <v>0</v>
      </c>
      <c r="S2494" s="7">
        <v>0</v>
      </c>
      <c r="T2494" s="7">
        <v>15000</v>
      </c>
      <c r="U2494" s="7" t="s">
        <v>187</v>
      </c>
      <c r="V2494" s="7" t="s">
        <v>740</v>
      </c>
      <c r="W2494" s="0" t="s">
        <v>3492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3508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1771</v>
      </c>
      <c r="M2495" s="0">
        <v>0</v>
      </c>
      <c r="N2495" s="0">
        <v>0</v>
      </c>
      <c r="O2495" s="0">
        <v>0</v>
      </c>
      <c r="P2495" s="0" t="s">
        <v>30</v>
      </c>
      <c r="Q2495" s="0">
        <v>15000</v>
      </c>
      <c r="R2495" s="7">
        <v>0</v>
      </c>
      <c r="S2495" s="7">
        <v>0</v>
      </c>
      <c r="T2495" s="7">
        <v>15000</v>
      </c>
      <c r="U2495" s="7" t="s">
        <v>1744</v>
      </c>
      <c r="V2495" s="7" t="s">
        <v>740</v>
      </c>
      <c r="W2495" s="0" t="s">
        <v>3507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3509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653</v>
      </c>
      <c r="M2496" s="0">
        <v>0</v>
      </c>
      <c r="N2496" s="0">
        <v>0</v>
      </c>
      <c r="O2496" s="0">
        <v>0</v>
      </c>
      <c r="P2496" s="0" t="s">
        <v>30</v>
      </c>
      <c r="Q2496" s="0">
        <v>15000</v>
      </c>
      <c r="R2496" s="7">
        <v>0</v>
      </c>
      <c r="S2496" s="7">
        <v>0</v>
      </c>
      <c r="T2496" s="7">
        <v>15000</v>
      </c>
      <c r="U2496" s="7" t="s">
        <v>1746</v>
      </c>
      <c r="V2496" s="7" t="s">
        <v>740</v>
      </c>
      <c r="W2496" s="0" t="s">
        <v>3508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3510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1774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1744</v>
      </c>
      <c r="V2497" s="7" t="s">
        <v>740</v>
      </c>
      <c r="W2497" s="0" t="s">
        <v>3507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3511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450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1746</v>
      </c>
      <c r="V2498" s="7" t="s">
        <v>740</v>
      </c>
      <c r="W2498" s="0" t="s">
        <v>3510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3512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2183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51</v>
      </c>
      <c r="V2499" s="7" t="s">
        <v>740</v>
      </c>
      <c r="W2499" s="0" t="s">
        <v>3491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3513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1741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187</v>
      </c>
      <c r="V2500" s="7" t="s">
        <v>740</v>
      </c>
      <c r="W2500" s="0" t="s">
        <v>3512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3514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1743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1744</v>
      </c>
      <c r="V2501" s="7" t="s">
        <v>740</v>
      </c>
      <c r="W2501" s="0" t="s">
        <v>3513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3515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518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1746</v>
      </c>
      <c r="V2502" s="7" t="s">
        <v>740</v>
      </c>
      <c r="W2502" s="0" t="s">
        <v>3514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3516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1769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187</v>
      </c>
      <c r="V2503" s="7" t="s">
        <v>740</v>
      </c>
      <c r="W2503" s="0" t="s">
        <v>3512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3517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1771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1744</v>
      </c>
      <c r="V2504" s="7" t="s">
        <v>740</v>
      </c>
      <c r="W2504" s="0" t="s">
        <v>3516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3518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653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1746</v>
      </c>
      <c r="V2505" s="7" t="s">
        <v>740</v>
      </c>
      <c r="W2505" s="0" t="s">
        <v>3517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3519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2191</v>
      </c>
      <c r="M2506" s="0">
        <v>0</v>
      </c>
      <c r="N2506" s="0">
        <v>0</v>
      </c>
      <c r="O2506" s="0">
        <v>0</v>
      </c>
      <c r="P2506" s="0" t="s">
        <v>30</v>
      </c>
      <c r="Q2506" s="0">
        <v>36000</v>
      </c>
      <c r="R2506" s="7">
        <v>0</v>
      </c>
      <c r="S2506" s="7">
        <v>0</v>
      </c>
      <c r="T2506" s="7">
        <v>36000</v>
      </c>
      <c r="U2506" s="7" t="s">
        <v>51</v>
      </c>
      <c r="V2506" s="7" t="s">
        <v>740</v>
      </c>
      <c r="W2506" s="0" t="s">
        <v>3491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3520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1741</v>
      </c>
      <c r="M2507" s="0">
        <v>0</v>
      </c>
      <c r="N2507" s="0">
        <v>0</v>
      </c>
      <c r="O2507" s="0">
        <v>0</v>
      </c>
      <c r="P2507" s="0" t="s">
        <v>30</v>
      </c>
      <c r="Q2507" s="0">
        <v>36000</v>
      </c>
      <c r="R2507" s="7">
        <v>0</v>
      </c>
      <c r="S2507" s="7">
        <v>0</v>
      </c>
      <c r="T2507" s="7">
        <v>36000</v>
      </c>
      <c r="U2507" s="7" t="s">
        <v>187</v>
      </c>
      <c r="V2507" s="7" t="s">
        <v>740</v>
      </c>
      <c r="W2507" s="0" t="s">
        <v>3519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3521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1743</v>
      </c>
      <c r="M2508" s="0">
        <v>0</v>
      </c>
      <c r="N2508" s="0">
        <v>0</v>
      </c>
      <c r="O2508" s="0">
        <v>0</v>
      </c>
      <c r="P2508" s="0" t="s">
        <v>30</v>
      </c>
      <c r="Q2508" s="0">
        <v>36000</v>
      </c>
      <c r="R2508" s="7">
        <v>0</v>
      </c>
      <c r="S2508" s="7">
        <v>0</v>
      </c>
      <c r="T2508" s="7">
        <v>36000</v>
      </c>
      <c r="U2508" s="7" t="s">
        <v>1744</v>
      </c>
      <c r="V2508" s="7" t="s">
        <v>740</v>
      </c>
      <c r="W2508" s="0" t="s">
        <v>3520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3522</v>
      </c>
      <c r="B2509" s="6" t="s">
        <v>49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518</v>
      </c>
      <c r="M2509" s="0">
        <v>0</v>
      </c>
      <c r="N2509" s="0">
        <v>0</v>
      </c>
      <c r="O2509" s="0">
        <v>0</v>
      </c>
      <c r="P2509" s="0" t="s">
        <v>30</v>
      </c>
      <c r="Q2509" s="0">
        <v>36000</v>
      </c>
      <c r="R2509" s="7">
        <v>0</v>
      </c>
      <c r="S2509" s="7">
        <v>0</v>
      </c>
      <c r="T2509" s="7">
        <v>36000</v>
      </c>
      <c r="U2509" s="7" t="s">
        <v>1746</v>
      </c>
      <c r="V2509" s="7" t="s">
        <v>740</v>
      </c>
      <c r="W2509" s="0" t="s">
        <v>3521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3523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1750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1744</v>
      </c>
      <c r="V2510" s="7" t="s">
        <v>740</v>
      </c>
      <c r="W2510" s="0" t="s">
        <v>3520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3524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647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1746</v>
      </c>
      <c r="V2511" s="7" t="s">
        <v>740</v>
      </c>
      <c r="W2511" s="0" t="s">
        <v>3523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3525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1753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1744</v>
      </c>
      <c r="V2512" s="7" t="s">
        <v>740</v>
      </c>
      <c r="W2512" s="0" t="s">
        <v>3520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3526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1753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1746</v>
      </c>
      <c r="V2513" s="7" t="s">
        <v>740</v>
      </c>
      <c r="W2513" s="0" t="s">
        <v>3525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3527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1756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187</v>
      </c>
      <c r="V2514" s="7" t="s">
        <v>740</v>
      </c>
      <c r="W2514" s="0" t="s">
        <v>3519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3528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1758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1744</v>
      </c>
      <c r="V2515" s="7" t="s">
        <v>740</v>
      </c>
      <c r="W2515" s="0" t="s">
        <v>3527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3529</v>
      </c>
      <c r="B2516" s="6" t="s">
        <v>49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1760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1746</v>
      </c>
      <c r="V2516" s="7" t="s">
        <v>740</v>
      </c>
      <c r="W2516" s="0" t="s">
        <v>3528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3530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1766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1744</v>
      </c>
      <c r="V2517" s="7" t="s">
        <v>740</v>
      </c>
      <c r="W2517" s="0" t="s">
        <v>3527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3531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643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1746</v>
      </c>
      <c r="V2518" s="7" t="s">
        <v>740</v>
      </c>
      <c r="W2518" s="0" t="s">
        <v>3530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3532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2205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51</v>
      </c>
      <c r="V2519" s="7" t="s">
        <v>740</v>
      </c>
      <c r="W2519" s="0" t="s">
        <v>3491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3533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1741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187</v>
      </c>
      <c r="V2520" s="7" t="s">
        <v>740</v>
      </c>
      <c r="W2520" s="0" t="s">
        <v>3532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3534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1743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1744</v>
      </c>
      <c r="V2521" s="7" t="s">
        <v>740</v>
      </c>
      <c r="W2521" s="0" t="s">
        <v>3533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3535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518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1746</v>
      </c>
      <c r="V2522" s="7" t="s">
        <v>740</v>
      </c>
      <c r="W2522" s="0" t="s">
        <v>3534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3536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2210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51</v>
      </c>
      <c r="V2523" s="7" t="s">
        <v>740</v>
      </c>
      <c r="W2523" s="0" t="s">
        <v>3491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3537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1741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187</v>
      </c>
      <c r="V2524" s="7" t="s">
        <v>740</v>
      </c>
      <c r="W2524" s="0" t="s">
        <v>3536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3538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1743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1744</v>
      </c>
      <c r="V2525" s="7" t="s">
        <v>740</v>
      </c>
      <c r="W2525" s="0" t="s">
        <v>3537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3539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518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1746</v>
      </c>
      <c r="V2526" s="7" t="s">
        <v>740</v>
      </c>
      <c r="W2526" s="0" t="s">
        <v>3538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3540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1756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187</v>
      </c>
      <c r="V2527" s="7" t="s">
        <v>740</v>
      </c>
      <c r="W2527" s="0" t="s">
        <v>3536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3541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1758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1744</v>
      </c>
      <c r="V2528" s="7" t="s">
        <v>740</v>
      </c>
      <c r="W2528" s="0" t="s">
        <v>3540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3542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1760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1746</v>
      </c>
      <c r="V2529" s="7" t="s">
        <v>740</v>
      </c>
      <c r="W2529" s="0" t="s">
        <v>3541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3543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2218</v>
      </c>
      <c r="M2530" s="0">
        <v>0</v>
      </c>
      <c r="N2530" s="0">
        <v>0</v>
      </c>
      <c r="O2530" s="0">
        <v>0</v>
      </c>
      <c r="P2530" s="0" t="s">
        <v>30</v>
      </c>
      <c r="Q2530" s="0">
        <v>85000</v>
      </c>
      <c r="R2530" s="7">
        <v>0</v>
      </c>
      <c r="S2530" s="7">
        <v>0</v>
      </c>
      <c r="T2530" s="7">
        <v>85000</v>
      </c>
      <c r="U2530" s="7" t="s">
        <v>51</v>
      </c>
      <c r="V2530" s="7" t="s">
        <v>740</v>
      </c>
      <c r="W2530" s="0" t="s">
        <v>3491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3544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1741</v>
      </c>
      <c r="M2531" s="0">
        <v>0</v>
      </c>
      <c r="N2531" s="0">
        <v>0</v>
      </c>
      <c r="O2531" s="0">
        <v>0</v>
      </c>
      <c r="P2531" s="0" t="s">
        <v>30</v>
      </c>
      <c r="Q2531" s="0">
        <v>58000</v>
      </c>
      <c r="R2531" s="7">
        <v>0</v>
      </c>
      <c r="S2531" s="7">
        <v>0</v>
      </c>
      <c r="T2531" s="7">
        <v>58000</v>
      </c>
      <c r="U2531" s="7" t="s">
        <v>187</v>
      </c>
      <c r="V2531" s="7" t="s">
        <v>740</v>
      </c>
      <c r="W2531" s="0" t="s">
        <v>3543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3545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1743</v>
      </c>
      <c r="M2532" s="0">
        <v>0</v>
      </c>
      <c r="N2532" s="0">
        <v>0</v>
      </c>
      <c r="O2532" s="0">
        <v>0</v>
      </c>
      <c r="P2532" s="0" t="s">
        <v>30</v>
      </c>
      <c r="Q2532" s="0">
        <v>48000</v>
      </c>
      <c r="R2532" s="7">
        <v>0</v>
      </c>
      <c r="S2532" s="7">
        <v>0</v>
      </c>
      <c r="T2532" s="7">
        <v>48000</v>
      </c>
      <c r="U2532" s="7" t="s">
        <v>1744</v>
      </c>
      <c r="V2532" s="7" t="s">
        <v>740</v>
      </c>
      <c r="W2532" s="0" t="s">
        <v>3544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3546</v>
      </c>
      <c r="B2533" s="6" t="s">
        <v>49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518</v>
      </c>
      <c r="M2533" s="0">
        <v>0</v>
      </c>
      <c r="N2533" s="0">
        <v>0</v>
      </c>
      <c r="O2533" s="0">
        <v>0</v>
      </c>
      <c r="P2533" s="0" t="s">
        <v>30</v>
      </c>
      <c r="Q2533" s="0">
        <v>48000</v>
      </c>
      <c r="R2533" s="7">
        <v>0</v>
      </c>
      <c r="S2533" s="7">
        <v>0</v>
      </c>
      <c r="T2533" s="7">
        <v>48000</v>
      </c>
      <c r="U2533" s="7" t="s">
        <v>1746</v>
      </c>
      <c r="V2533" s="7" t="s">
        <v>740</v>
      </c>
      <c r="W2533" s="0" t="s">
        <v>3545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3547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1750</v>
      </c>
      <c r="M2534" s="0">
        <v>0</v>
      </c>
      <c r="N2534" s="0">
        <v>0</v>
      </c>
      <c r="O2534" s="0">
        <v>0</v>
      </c>
      <c r="P2534" s="0" t="s">
        <v>30</v>
      </c>
      <c r="Q2534" s="0">
        <v>10000</v>
      </c>
      <c r="R2534" s="7">
        <v>0</v>
      </c>
      <c r="S2534" s="7">
        <v>0</v>
      </c>
      <c r="T2534" s="7">
        <v>10000</v>
      </c>
      <c r="U2534" s="7" t="s">
        <v>1744</v>
      </c>
      <c r="V2534" s="7" t="s">
        <v>740</v>
      </c>
      <c r="W2534" s="0" t="s">
        <v>3544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3548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1783</v>
      </c>
      <c r="M2535" s="0">
        <v>0</v>
      </c>
      <c r="N2535" s="0">
        <v>0</v>
      </c>
      <c r="O2535" s="0">
        <v>0</v>
      </c>
      <c r="P2535" s="0" t="s">
        <v>30</v>
      </c>
      <c r="Q2535" s="0">
        <v>10000</v>
      </c>
      <c r="R2535" s="7">
        <v>0</v>
      </c>
      <c r="S2535" s="7">
        <v>0</v>
      </c>
      <c r="T2535" s="7">
        <v>10000</v>
      </c>
      <c r="U2535" s="7" t="s">
        <v>1746</v>
      </c>
      <c r="V2535" s="7" t="s">
        <v>740</v>
      </c>
      <c r="W2535" s="0" t="s">
        <v>3547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3549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1756</v>
      </c>
      <c r="M2536" s="0">
        <v>0</v>
      </c>
      <c r="N2536" s="0">
        <v>0</v>
      </c>
      <c r="O2536" s="0">
        <v>0</v>
      </c>
      <c r="P2536" s="0" t="s">
        <v>30</v>
      </c>
      <c r="Q2536" s="0">
        <v>12000</v>
      </c>
      <c r="R2536" s="7">
        <v>0</v>
      </c>
      <c r="S2536" s="7">
        <v>0</v>
      </c>
      <c r="T2536" s="7">
        <v>12000</v>
      </c>
      <c r="U2536" s="7" t="s">
        <v>187</v>
      </c>
      <c r="V2536" s="7" t="s">
        <v>740</v>
      </c>
      <c r="W2536" s="0" t="s">
        <v>3543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3550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1758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1744</v>
      </c>
      <c r="V2537" s="7" t="s">
        <v>740</v>
      </c>
      <c r="W2537" s="0" t="s">
        <v>3549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3551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1760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1746</v>
      </c>
      <c r="V2538" s="7" t="s">
        <v>740</v>
      </c>
      <c r="W2538" s="0" t="s">
        <v>3550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3552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1766</v>
      </c>
      <c r="M2539" s="0">
        <v>0</v>
      </c>
      <c r="N2539" s="0">
        <v>0</v>
      </c>
      <c r="O2539" s="0">
        <v>0</v>
      </c>
      <c r="P2539" s="0" t="s">
        <v>30</v>
      </c>
      <c r="Q2539" s="0">
        <v>12000</v>
      </c>
      <c r="R2539" s="7">
        <v>0</v>
      </c>
      <c r="S2539" s="7">
        <v>0</v>
      </c>
      <c r="T2539" s="7">
        <v>12000</v>
      </c>
      <c r="U2539" s="7" t="s">
        <v>1744</v>
      </c>
      <c r="V2539" s="7" t="s">
        <v>740</v>
      </c>
      <c r="W2539" s="0" t="s">
        <v>3549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3553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643</v>
      </c>
      <c r="M2540" s="0">
        <v>0</v>
      </c>
      <c r="N2540" s="0">
        <v>0</v>
      </c>
      <c r="O2540" s="0">
        <v>0</v>
      </c>
      <c r="P2540" s="0" t="s">
        <v>30</v>
      </c>
      <c r="Q2540" s="0">
        <v>12000</v>
      </c>
      <c r="R2540" s="7">
        <v>0</v>
      </c>
      <c r="S2540" s="7">
        <v>0</v>
      </c>
      <c r="T2540" s="7">
        <v>12000</v>
      </c>
      <c r="U2540" s="7" t="s">
        <v>1746</v>
      </c>
      <c r="V2540" s="7" t="s">
        <v>740</v>
      </c>
      <c r="W2540" s="0" t="s">
        <v>3552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3554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1769</v>
      </c>
      <c r="M2541" s="0">
        <v>0</v>
      </c>
      <c r="N2541" s="0">
        <v>0</v>
      </c>
      <c r="O2541" s="0">
        <v>0</v>
      </c>
      <c r="P2541" s="0" t="s">
        <v>30</v>
      </c>
      <c r="Q2541" s="0">
        <v>15000</v>
      </c>
      <c r="R2541" s="7">
        <v>0</v>
      </c>
      <c r="S2541" s="7">
        <v>0</v>
      </c>
      <c r="T2541" s="7">
        <v>15000</v>
      </c>
      <c r="U2541" s="7" t="s">
        <v>187</v>
      </c>
      <c r="V2541" s="7" t="s">
        <v>740</v>
      </c>
      <c r="W2541" s="0" t="s">
        <v>3543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3555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1771</v>
      </c>
      <c r="M2542" s="0">
        <v>0</v>
      </c>
      <c r="N2542" s="0">
        <v>0</v>
      </c>
      <c r="O2542" s="0">
        <v>0</v>
      </c>
      <c r="P2542" s="0" t="s">
        <v>30</v>
      </c>
      <c r="Q2542" s="0">
        <v>15000</v>
      </c>
      <c r="R2542" s="7">
        <v>0</v>
      </c>
      <c r="S2542" s="7">
        <v>0</v>
      </c>
      <c r="T2542" s="7">
        <v>15000</v>
      </c>
      <c r="U2542" s="7" t="s">
        <v>1744</v>
      </c>
      <c r="V2542" s="7" t="s">
        <v>740</v>
      </c>
      <c r="W2542" s="0" t="s">
        <v>3554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3556</v>
      </c>
      <c r="B2543" s="6" t="s">
        <v>49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653</v>
      </c>
      <c r="M2543" s="0">
        <v>0</v>
      </c>
      <c r="N2543" s="0">
        <v>0</v>
      </c>
      <c r="O2543" s="0">
        <v>0</v>
      </c>
      <c r="P2543" s="0" t="s">
        <v>30</v>
      </c>
      <c r="Q2543" s="0">
        <v>15000</v>
      </c>
      <c r="R2543" s="7">
        <v>0</v>
      </c>
      <c r="S2543" s="7">
        <v>0</v>
      </c>
      <c r="T2543" s="7">
        <v>15000</v>
      </c>
      <c r="U2543" s="7" t="s">
        <v>1746</v>
      </c>
      <c r="V2543" s="7" t="s">
        <v>740</v>
      </c>
      <c r="W2543" s="0" t="s">
        <v>3555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3557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1774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1744</v>
      </c>
      <c r="V2544" s="7" t="s">
        <v>740</v>
      </c>
      <c r="W2544" s="0" t="s">
        <v>3554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3558</v>
      </c>
      <c r="B2545" s="6" t="s">
        <v>49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450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1746</v>
      </c>
      <c r="V2545" s="7" t="s">
        <v>740</v>
      </c>
      <c r="W2545" s="0" t="s">
        <v>3557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3559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2269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51</v>
      </c>
      <c r="V2546" s="7" t="s">
        <v>740</v>
      </c>
      <c r="W2546" s="0" t="s">
        <v>3491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3560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1741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187</v>
      </c>
      <c r="V2547" s="7" t="s">
        <v>740</v>
      </c>
      <c r="W2547" s="0" t="s">
        <v>3559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3561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1743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1744</v>
      </c>
      <c r="V2548" s="7" t="s">
        <v>740</v>
      </c>
      <c r="W2548" s="0" t="s">
        <v>3560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3562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518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1746</v>
      </c>
      <c r="V2549" s="7" t="s">
        <v>740</v>
      </c>
      <c r="W2549" s="0" t="s">
        <v>3561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3563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1750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1744</v>
      </c>
      <c r="V2550" s="7" t="s">
        <v>740</v>
      </c>
      <c r="W2550" s="0" t="s">
        <v>3560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3564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1783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1746</v>
      </c>
      <c r="V2551" s="7" t="s">
        <v>740</v>
      </c>
      <c r="W2551" s="0" t="s">
        <v>3563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3565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1753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1744</v>
      </c>
      <c r="V2552" s="7" t="s">
        <v>740</v>
      </c>
      <c r="W2552" s="0" t="s">
        <v>3560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3566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1753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1746</v>
      </c>
      <c r="V2553" s="7" t="s">
        <v>740</v>
      </c>
      <c r="W2553" s="0" t="s">
        <v>3565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3567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1756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187</v>
      </c>
      <c r="V2554" s="7" t="s">
        <v>740</v>
      </c>
      <c r="W2554" s="0" t="s">
        <v>3559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3568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1758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1744</v>
      </c>
      <c r="V2555" s="7" t="s">
        <v>740</v>
      </c>
      <c r="W2555" s="0" t="s">
        <v>3567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3569</v>
      </c>
      <c r="B2556" s="6" t="s">
        <v>49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1760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1746</v>
      </c>
      <c r="V2556" s="7" t="s">
        <v>740</v>
      </c>
      <c r="W2556" s="0" t="s">
        <v>3568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3570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1766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1744</v>
      </c>
      <c r="V2557" s="7" t="s">
        <v>740</v>
      </c>
      <c r="W2557" s="0" t="s">
        <v>3567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3571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643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1746</v>
      </c>
      <c r="V2558" s="7" t="s">
        <v>740</v>
      </c>
      <c r="W2558" s="0" t="s">
        <v>3570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3572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2283</v>
      </c>
      <c r="M2559" s="0">
        <v>0</v>
      </c>
      <c r="N2559" s="0">
        <v>0</v>
      </c>
      <c r="O2559" s="0">
        <v>0</v>
      </c>
      <c r="P2559" s="0" t="s">
        <v>30</v>
      </c>
      <c r="Q2559" s="0">
        <v>300000</v>
      </c>
      <c r="R2559" s="7">
        <v>0</v>
      </c>
      <c r="S2559" s="7">
        <v>0</v>
      </c>
      <c r="T2559" s="7">
        <v>300000</v>
      </c>
      <c r="U2559" s="7" t="s">
        <v>51</v>
      </c>
      <c r="V2559" s="7" t="s">
        <v>740</v>
      </c>
      <c r="W2559" s="0" t="s">
        <v>3491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3573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1769</v>
      </c>
      <c r="M2560" s="0">
        <v>0</v>
      </c>
      <c r="N2560" s="0">
        <v>0</v>
      </c>
      <c r="O2560" s="0">
        <v>0</v>
      </c>
      <c r="P2560" s="0" t="s">
        <v>30</v>
      </c>
      <c r="Q2560" s="0">
        <v>300000</v>
      </c>
      <c r="R2560" s="7">
        <v>0</v>
      </c>
      <c r="S2560" s="7">
        <v>0</v>
      </c>
      <c r="T2560" s="7">
        <v>300000</v>
      </c>
      <c r="U2560" s="7" t="s">
        <v>187</v>
      </c>
      <c r="V2560" s="7" t="s">
        <v>740</v>
      </c>
      <c r="W2560" s="0" t="s">
        <v>3572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3574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1771</v>
      </c>
      <c r="M2561" s="0">
        <v>0</v>
      </c>
      <c r="N2561" s="0">
        <v>0</v>
      </c>
      <c r="O2561" s="0">
        <v>0</v>
      </c>
      <c r="P2561" s="0" t="s">
        <v>30</v>
      </c>
      <c r="Q2561" s="0">
        <v>300000</v>
      </c>
      <c r="R2561" s="7">
        <v>0</v>
      </c>
      <c r="S2561" s="7">
        <v>0</v>
      </c>
      <c r="T2561" s="7">
        <v>300000</v>
      </c>
      <c r="U2561" s="7" t="s">
        <v>1744</v>
      </c>
      <c r="V2561" s="7" t="s">
        <v>740</v>
      </c>
      <c r="W2561" s="0" t="s">
        <v>3573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3575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653</v>
      </c>
      <c r="M2562" s="0">
        <v>0</v>
      </c>
      <c r="N2562" s="0">
        <v>0</v>
      </c>
      <c r="O2562" s="0">
        <v>0</v>
      </c>
      <c r="P2562" s="0" t="s">
        <v>30</v>
      </c>
      <c r="Q2562" s="0">
        <v>300000</v>
      </c>
      <c r="R2562" s="7">
        <v>0</v>
      </c>
      <c r="S2562" s="7">
        <v>0</v>
      </c>
      <c r="T2562" s="7">
        <v>300000</v>
      </c>
      <c r="U2562" s="7" t="s">
        <v>1746</v>
      </c>
      <c r="V2562" s="7" t="s">
        <v>740</v>
      </c>
      <c r="W2562" s="0" t="s">
        <v>3574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3576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2289</v>
      </c>
      <c r="M2563" s="0">
        <v>0</v>
      </c>
      <c r="N2563" s="0">
        <v>0</v>
      </c>
      <c r="O2563" s="0">
        <v>0</v>
      </c>
      <c r="P2563" s="0" t="s">
        <v>30</v>
      </c>
      <c r="Q2563" s="0">
        <v>12000</v>
      </c>
      <c r="R2563" s="7">
        <v>0</v>
      </c>
      <c r="S2563" s="7">
        <v>0</v>
      </c>
      <c r="T2563" s="7">
        <v>12000</v>
      </c>
      <c r="U2563" s="7" t="s">
        <v>51</v>
      </c>
      <c r="V2563" s="7" t="s">
        <v>740</v>
      </c>
      <c r="W2563" s="0" t="s">
        <v>3491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3577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1769</v>
      </c>
      <c r="M2564" s="0">
        <v>0</v>
      </c>
      <c r="N2564" s="0">
        <v>0</v>
      </c>
      <c r="O2564" s="0">
        <v>0</v>
      </c>
      <c r="P2564" s="0" t="s">
        <v>30</v>
      </c>
      <c r="Q2564" s="0">
        <v>12000</v>
      </c>
      <c r="R2564" s="7">
        <v>0</v>
      </c>
      <c r="S2564" s="7">
        <v>0</v>
      </c>
      <c r="T2564" s="7">
        <v>12000</v>
      </c>
      <c r="U2564" s="7" t="s">
        <v>187</v>
      </c>
      <c r="V2564" s="7" t="s">
        <v>740</v>
      </c>
      <c r="W2564" s="0" t="s">
        <v>3576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3578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1771</v>
      </c>
      <c r="M2565" s="0">
        <v>0</v>
      </c>
      <c r="N2565" s="0">
        <v>0</v>
      </c>
      <c r="O2565" s="0">
        <v>0</v>
      </c>
      <c r="P2565" s="0" t="s">
        <v>30</v>
      </c>
      <c r="Q2565" s="0">
        <v>12000</v>
      </c>
      <c r="R2565" s="7">
        <v>0</v>
      </c>
      <c r="S2565" s="7">
        <v>0</v>
      </c>
      <c r="T2565" s="7">
        <v>12000</v>
      </c>
      <c r="U2565" s="7" t="s">
        <v>1744</v>
      </c>
      <c r="V2565" s="7" t="s">
        <v>740</v>
      </c>
      <c r="W2565" s="0" t="s">
        <v>3577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3579</v>
      </c>
      <c r="B2566" s="6" t="s">
        <v>49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653</v>
      </c>
      <c r="M2566" s="0">
        <v>0</v>
      </c>
      <c r="N2566" s="0">
        <v>0</v>
      </c>
      <c r="O2566" s="0">
        <v>0</v>
      </c>
      <c r="P2566" s="0" t="s">
        <v>30</v>
      </c>
      <c r="Q2566" s="0">
        <v>12000</v>
      </c>
      <c r="R2566" s="7">
        <v>0</v>
      </c>
      <c r="S2566" s="7">
        <v>0</v>
      </c>
      <c r="T2566" s="7">
        <v>12000</v>
      </c>
      <c r="U2566" s="7" t="s">
        <v>1746</v>
      </c>
      <c r="V2566" s="7" t="s">
        <v>740</v>
      </c>
      <c r="W2566" s="0" t="s">
        <v>3578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3580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2294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51</v>
      </c>
      <c r="V2567" s="7" t="s">
        <v>740</v>
      </c>
      <c r="W2567" s="0" t="s">
        <v>3491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3581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1741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187</v>
      </c>
      <c r="V2568" s="7" t="s">
        <v>740</v>
      </c>
      <c r="W2568" s="0" t="s">
        <v>3580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3582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1743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1744</v>
      </c>
      <c r="V2569" s="7" t="s">
        <v>740</v>
      </c>
      <c r="W2569" s="0" t="s">
        <v>3581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3583</v>
      </c>
      <c r="B2570" s="6" t="s">
        <v>49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518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1746</v>
      </c>
      <c r="V2570" s="7" t="s">
        <v>740</v>
      </c>
      <c r="W2570" s="0" t="s">
        <v>3582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3584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1756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187</v>
      </c>
      <c r="V2571" s="7" t="s">
        <v>740</v>
      </c>
      <c r="W2571" s="0" t="s">
        <v>3580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3585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1758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1744</v>
      </c>
      <c r="V2572" s="7" t="s">
        <v>740</v>
      </c>
      <c r="W2572" s="0" t="s">
        <v>3584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3586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1760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1746</v>
      </c>
      <c r="V2573" s="7" t="s">
        <v>740</v>
      </c>
      <c r="W2573" s="0" t="s">
        <v>3585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3587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1762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1744</v>
      </c>
      <c r="V2574" s="7" t="s">
        <v>740</v>
      </c>
      <c r="W2574" s="0" t="s">
        <v>3584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3588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1764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1746</v>
      </c>
      <c r="V2575" s="7" t="s">
        <v>740</v>
      </c>
      <c r="W2575" s="0" t="s">
        <v>3587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3589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1769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187</v>
      </c>
      <c r="V2576" s="7" t="s">
        <v>740</v>
      </c>
      <c r="W2576" s="0" t="s">
        <v>3580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3590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1771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1744</v>
      </c>
      <c r="V2577" s="7" t="s">
        <v>740</v>
      </c>
      <c r="W2577" s="0" t="s">
        <v>3589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3591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653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1746</v>
      </c>
      <c r="V2578" s="7" t="s">
        <v>740</v>
      </c>
      <c r="W2578" s="0" t="s">
        <v>3590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3592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2307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51</v>
      </c>
      <c r="V2579" s="7" t="s">
        <v>740</v>
      </c>
      <c r="W2579" s="0" t="s">
        <v>3491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3593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1756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187</v>
      </c>
      <c r="V2580" s="7" t="s">
        <v>740</v>
      </c>
      <c r="W2580" s="0" t="s">
        <v>3592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3594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1758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1744</v>
      </c>
      <c r="V2581" s="7" t="s">
        <v>740</v>
      </c>
      <c r="W2581" s="0" t="s">
        <v>3593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3595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1760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1746</v>
      </c>
      <c r="V2582" s="7" t="s">
        <v>740</v>
      </c>
      <c r="W2582" s="0" t="s">
        <v>3594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3596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2312</v>
      </c>
      <c r="M2583" s="0">
        <v>0</v>
      </c>
      <c r="N2583" s="0">
        <v>0</v>
      </c>
      <c r="O2583" s="0">
        <v>0</v>
      </c>
      <c r="P2583" s="0" t="s">
        <v>30</v>
      </c>
      <c r="Q2583" s="0">
        <v>79510.59</v>
      </c>
      <c r="R2583" s="7">
        <v>0</v>
      </c>
      <c r="S2583" s="7">
        <v>0</v>
      </c>
      <c r="T2583" s="7">
        <v>79510.59</v>
      </c>
      <c r="U2583" s="7" t="s">
        <v>51</v>
      </c>
      <c r="V2583" s="7" t="s">
        <v>740</v>
      </c>
      <c r="W2583" s="0" t="s">
        <v>3491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3597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1756</v>
      </c>
      <c r="M2584" s="0">
        <v>0</v>
      </c>
      <c r="N2584" s="0">
        <v>0</v>
      </c>
      <c r="O2584" s="0">
        <v>0</v>
      </c>
      <c r="P2584" s="0" t="s">
        <v>30</v>
      </c>
      <c r="Q2584" s="0">
        <v>79510.59</v>
      </c>
      <c r="R2584" s="7">
        <v>0</v>
      </c>
      <c r="S2584" s="7">
        <v>0</v>
      </c>
      <c r="T2584" s="7">
        <v>79510.59</v>
      </c>
      <c r="U2584" s="7" t="s">
        <v>187</v>
      </c>
      <c r="V2584" s="7" t="s">
        <v>740</v>
      </c>
      <c r="W2584" s="0" t="s">
        <v>3596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3598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1758</v>
      </c>
      <c r="M2585" s="0">
        <v>0</v>
      </c>
      <c r="N2585" s="0">
        <v>0</v>
      </c>
      <c r="O2585" s="0">
        <v>0</v>
      </c>
      <c r="P2585" s="0" t="s">
        <v>30</v>
      </c>
      <c r="Q2585" s="0">
        <v>79510.59</v>
      </c>
      <c r="R2585" s="7">
        <v>0</v>
      </c>
      <c r="S2585" s="7">
        <v>0</v>
      </c>
      <c r="T2585" s="7">
        <v>79510.59</v>
      </c>
      <c r="U2585" s="7" t="s">
        <v>1744</v>
      </c>
      <c r="V2585" s="7" t="s">
        <v>740</v>
      </c>
      <c r="W2585" s="0" t="s">
        <v>3597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3599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1760</v>
      </c>
      <c r="M2586" s="0">
        <v>0</v>
      </c>
      <c r="N2586" s="0">
        <v>0</v>
      </c>
      <c r="O2586" s="0">
        <v>0</v>
      </c>
      <c r="P2586" s="0" t="s">
        <v>30</v>
      </c>
      <c r="Q2586" s="0">
        <v>79510.59</v>
      </c>
      <c r="R2586" s="7">
        <v>0</v>
      </c>
      <c r="S2586" s="7">
        <v>0</v>
      </c>
      <c r="T2586" s="7">
        <v>79510.59</v>
      </c>
      <c r="U2586" s="7" t="s">
        <v>1746</v>
      </c>
      <c r="V2586" s="7" t="s">
        <v>740</v>
      </c>
      <c r="W2586" s="0" t="s">
        <v>3598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3600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2322</v>
      </c>
      <c r="M2587" s="0">
        <v>0</v>
      </c>
      <c r="N2587" s="0">
        <v>0</v>
      </c>
      <c r="O2587" s="0">
        <v>0</v>
      </c>
      <c r="P2587" s="0" t="s">
        <v>30</v>
      </c>
      <c r="Q2587" s="0">
        <v>50000</v>
      </c>
      <c r="R2587" s="7">
        <v>0</v>
      </c>
      <c r="S2587" s="7">
        <v>0</v>
      </c>
      <c r="T2587" s="7">
        <v>50000</v>
      </c>
      <c r="U2587" s="7" t="s">
        <v>51</v>
      </c>
      <c r="V2587" s="7" t="s">
        <v>740</v>
      </c>
      <c r="W2587" s="0" t="s">
        <v>3491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3601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1741</v>
      </c>
      <c r="M2588" s="0">
        <v>0</v>
      </c>
      <c r="N2588" s="0">
        <v>0</v>
      </c>
      <c r="O2588" s="0">
        <v>0</v>
      </c>
      <c r="P2588" s="0" t="s">
        <v>30</v>
      </c>
      <c r="Q2588" s="0">
        <v>50000</v>
      </c>
      <c r="R2588" s="7">
        <v>0</v>
      </c>
      <c r="S2588" s="7">
        <v>0</v>
      </c>
      <c r="T2588" s="7">
        <v>50000</v>
      </c>
      <c r="U2588" s="7" t="s">
        <v>187</v>
      </c>
      <c r="V2588" s="7" t="s">
        <v>740</v>
      </c>
      <c r="W2588" s="0" t="s">
        <v>3600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3602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1743</v>
      </c>
      <c r="M2589" s="0">
        <v>0</v>
      </c>
      <c r="N2589" s="0">
        <v>0</v>
      </c>
      <c r="O2589" s="0">
        <v>0</v>
      </c>
      <c r="P2589" s="0" t="s">
        <v>30</v>
      </c>
      <c r="Q2589" s="0">
        <v>50000</v>
      </c>
      <c r="R2589" s="7">
        <v>0</v>
      </c>
      <c r="S2589" s="7">
        <v>0</v>
      </c>
      <c r="T2589" s="7">
        <v>50000</v>
      </c>
      <c r="U2589" s="7" t="s">
        <v>1744</v>
      </c>
      <c r="V2589" s="7" t="s">
        <v>740</v>
      </c>
      <c r="W2589" s="0" t="s">
        <v>3601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3603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518</v>
      </c>
      <c r="M2590" s="0">
        <v>0</v>
      </c>
      <c r="N2590" s="0">
        <v>0</v>
      </c>
      <c r="O2590" s="0">
        <v>0</v>
      </c>
      <c r="P2590" s="0" t="s">
        <v>30</v>
      </c>
      <c r="Q2590" s="0">
        <v>50000</v>
      </c>
      <c r="R2590" s="7">
        <v>0</v>
      </c>
      <c r="S2590" s="7">
        <v>0</v>
      </c>
      <c r="T2590" s="7">
        <v>50000</v>
      </c>
      <c r="U2590" s="7" t="s">
        <v>1746</v>
      </c>
      <c r="V2590" s="7" t="s">
        <v>740</v>
      </c>
      <c r="W2590" s="0" t="s">
        <v>3602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3604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1756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187</v>
      </c>
      <c r="V2591" s="7" t="s">
        <v>740</v>
      </c>
      <c r="W2591" s="0" t="s">
        <v>3600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3605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1758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1744</v>
      </c>
      <c r="V2592" s="7" t="s">
        <v>740</v>
      </c>
      <c r="W2592" s="0" t="s">
        <v>3604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3606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1760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1746</v>
      </c>
      <c r="V2593" s="7" t="s">
        <v>740</v>
      </c>
      <c r="W2593" s="0" t="s">
        <v>3605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3607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1769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187</v>
      </c>
      <c r="V2594" s="7" t="s">
        <v>740</v>
      </c>
      <c r="W2594" s="0" t="s">
        <v>3600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3608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1771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1744</v>
      </c>
      <c r="V2595" s="7" t="s">
        <v>740</v>
      </c>
      <c r="W2595" s="0" t="s">
        <v>3607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3609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653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1746</v>
      </c>
      <c r="V2596" s="7" t="s">
        <v>740</v>
      </c>
      <c r="W2596" s="0" t="s">
        <v>3608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3610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1774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1744</v>
      </c>
      <c r="V2597" s="7" t="s">
        <v>740</v>
      </c>
      <c r="W2597" s="0" t="s">
        <v>3607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3611</v>
      </c>
      <c r="B2598" s="6" t="s">
        <v>49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450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1746</v>
      </c>
      <c r="V2598" s="7" t="s">
        <v>740</v>
      </c>
      <c r="W2598" s="0" t="s">
        <v>3610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3612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2338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51</v>
      </c>
      <c r="V2599" s="7" t="s">
        <v>740</v>
      </c>
      <c r="W2599" s="0" t="s">
        <v>3491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3613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1741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187</v>
      </c>
      <c r="V2600" s="7" t="s">
        <v>740</v>
      </c>
      <c r="W2600" s="0" t="s">
        <v>3612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3614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1743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1744</v>
      </c>
      <c r="V2601" s="7" t="s">
        <v>740</v>
      </c>
      <c r="W2601" s="0" t="s">
        <v>3613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3615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518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1746</v>
      </c>
      <c r="V2602" s="7" t="s">
        <v>740</v>
      </c>
      <c r="W2602" s="0" t="s">
        <v>3614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3616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2343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51</v>
      </c>
      <c r="V2603" s="7" t="s">
        <v>740</v>
      </c>
      <c r="W2603" s="0" t="s">
        <v>3491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3617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1741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187</v>
      </c>
      <c r="V2604" s="7" t="s">
        <v>740</v>
      </c>
      <c r="W2604" s="0" t="s">
        <v>3616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3618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1743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1744</v>
      </c>
      <c r="V2605" s="7" t="s">
        <v>740</v>
      </c>
      <c r="W2605" s="0" t="s">
        <v>3617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3619</v>
      </c>
      <c r="B2606" s="6" t="s">
        <v>49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518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1746</v>
      </c>
      <c r="V2606" s="7" t="s">
        <v>740</v>
      </c>
      <c r="W2606" s="0" t="s">
        <v>3618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3620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2351</v>
      </c>
      <c r="M2607" s="0">
        <v>0</v>
      </c>
      <c r="N2607" s="0">
        <v>0</v>
      </c>
      <c r="O2607" s="0">
        <v>0</v>
      </c>
      <c r="P2607" s="0" t="s">
        <v>30</v>
      </c>
      <c r="Q2607" s="0">
        <v>300000</v>
      </c>
      <c r="R2607" s="7">
        <v>0</v>
      </c>
      <c r="S2607" s="7">
        <v>0</v>
      </c>
      <c r="T2607" s="7">
        <v>300000</v>
      </c>
      <c r="U2607" s="7" t="s">
        <v>51</v>
      </c>
      <c r="V2607" s="7" t="s">
        <v>740</v>
      </c>
      <c r="W2607" s="0" t="s">
        <v>3491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3621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1741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187</v>
      </c>
      <c r="V2608" s="7" t="s">
        <v>740</v>
      </c>
      <c r="W2608" s="0" t="s">
        <v>3620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3622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1743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1744</v>
      </c>
      <c r="V2609" s="7" t="s">
        <v>740</v>
      </c>
      <c r="W2609" s="0" t="s">
        <v>3621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3623</v>
      </c>
      <c r="B2610" s="6" t="s">
        <v>49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518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1746</v>
      </c>
      <c r="V2610" s="7" t="s">
        <v>740</v>
      </c>
      <c r="W2610" s="0" t="s">
        <v>3622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3624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1750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1744</v>
      </c>
      <c r="V2611" s="7" t="s">
        <v>740</v>
      </c>
      <c r="W2611" s="0" t="s">
        <v>3621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3625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647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1746</v>
      </c>
      <c r="V2612" s="7" t="s">
        <v>740</v>
      </c>
      <c r="W2612" s="0" t="s">
        <v>3624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3626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1753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1744</v>
      </c>
      <c r="V2613" s="7" t="s">
        <v>740</v>
      </c>
      <c r="W2613" s="0" t="s">
        <v>3621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3627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1753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1746</v>
      </c>
      <c r="V2614" s="7" t="s">
        <v>740</v>
      </c>
      <c r="W2614" s="0" t="s">
        <v>3626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3628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1756</v>
      </c>
      <c r="M2615" s="0">
        <v>0</v>
      </c>
      <c r="N2615" s="0">
        <v>0</v>
      </c>
      <c r="O2615" s="0">
        <v>0</v>
      </c>
      <c r="P2615" s="0" t="s">
        <v>30</v>
      </c>
      <c r="Q2615" s="0">
        <v>300000</v>
      </c>
      <c r="R2615" s="7">
        <v>0</v>
      </c>
      <c r="S2615" s="7">
        <v>0</v>
      </c>
      <c r="T2615" s="7">
        <v>300000</v>
      </c>
      <c r="U2615" s="7" t="s">
        <v>187</v>
      </c>
      <c r="V2615" s="7" t="s">
        <v>740</v>
      </c>
      <c r="W2615" s="0" t="s">
        <v>3620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3629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1758</v>
      </c>
      <c r="M2616" s="0">
        <v>0</v>
      </c>
      <c r="N2616" s="0">
        <v>0</v>
      </c>
      <c r="O2616" s="0">
        <v>0</v>
      </c>
      <c r="P2616" s="0" t="s">
        <v>30</v>
      </c>
      <c r="Q2616" s="0">
        <v>300000</v>
      </c>
      <c r="R2616" s="7">
        <v>0</v>
      </c>
      <c r="S2616" s="7">
        <v>0</v>
      </c>
      <c r="T2616" s="7">
        <v>300000</v>
      </c>
      <c r="U2616" s="7" t="s">
        <v>1744</v>
      </c>
      <c r="V2616" s="7" t="s">
        <v>740</v>
      </c>
      <c r="W2616" s="0" t="s">
        <v>3628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3630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1760</v>
      </c>
      <c r="M2617" s="0">
        <v>0</v>
      </c>
      <c r="N2617" s="0">
        <v>0</v>
      </c>
      <c r="O2617" s="0">
        <v>0</v>
      </c>
      <c r="P2617" s="0" t="s">
        <v>30</v>
      </c>
      <c r="Q2617" s="0">
        <v>300000</v>
      </c>
      <c r="R2617" s="7">
        <v>0</v>
      </c>
      <c r="S2617" s="7">
        <v>0</v>
      </c>
      <c r="T2617" s="7">
        <v>300000</v>
      </c>
      <c r="U2617" s="7" t="s">
        <v>1746</v>
      </c>
      <c r="V2617" s="7" t="s">
        <v>740</v>
      </c>
      <c r="W2617" s="0" t="s">
        <v>3629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3631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1762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1744</v>
      </c>
      <c r="V2618" s="7" t="s">
        <v>740</v>
      </c>
      <c r="W2618" s="0" t="s">
        <v>3628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3632</v>
      </c>
      <c r="B2619" s="6" t="s">
        <v>49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1764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1746</v>
      </c>
      <c r="V2619" s="7" t="s">
        <v>740</v>
      </c>
      <c r="W2619" s="0" t="s">
        <v>3631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3633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1766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1744</v>
      </c>
      <c r="V2620" s="7" t="s">
        <v>740</v>
      </c>
      <c r="W2620" s="0" t="s">
        <v>3628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3634</v>
      </c>
      <c r="B2621" s="6" t="s">
        <v>49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643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1746</v>
      </c>
      <c r="V2621" s="7" t="s">
        <v>740</v>
      </c>
      <c r="W2621" s="0" t="s">
        <v>3633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3635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1769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187</v>
      </c>
      <c r="V2622" s="7" t="s">
        <v>740</v>
      </c>
      <c r="W2622" s="0" t="s">
        <v>3620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3636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1771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1744</v>
      </c>
      <c r="V2623" s="7" t="s">
        <v>740</v>
      </c>
      <c r="W2623" s="0" t="s">
        <v>3635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3637</v>
      </c>
      <c r="B2624" s="6" t="s">
        <v>49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653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1746</v>
      </c>
      <c r="V2624" s="7" t="s">
        <v>740</v>
      </c>
      <c r="W2624" s="0" t="s">
        <v>3636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3638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1774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1744</v>
      </c>
      <c r="V2625" s="7" t="s">
        <v>740</v>
      </c>
      <c r="W2625" s="0" t="s">
        <v>3635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3639</v>
      </c>
      <c r="B2626" s="6" t="s">
        <v>49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450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1746</v>
      </c>
      <c r="V2626" s="7" t="s">
        <v>740</v>
      </c>
      <c r="W2626" s="0" t="s">
        <v>3638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3640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2378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51</v>
      </c>
      <c r="V2627" s="7" t="s">
        <v>740</v>
      </c>
      <c r="W2627" s="0" t="s">
        <v>3491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3641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1741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187</v>
      </c>
      <c r="V2628" s="7" t="s">
        <v>740</v>
      </c>
      <c r="W2628" s="0" t="s">
        <v>3640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3642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1743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1744</v>
      </c>
      <c r="V2629" s="7" t="s">
        <v>740</v>
      </c>
      <c r="W2629" s="0" t="s">
        <v>3641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3643</v>
      </c>
      <c r="B2630" s="6" t="s">
        <v>49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518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1746</v>
      </c>
      <c r="V2630" s="7" t="s">
        <v>740</v>
      </c>
      <c r="W2630" s="0" t="s">
        <v>3642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3644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2388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51</v>
      </c>
      <c r="V2631" s="7" t="s">
        <v>740</v>
      </c>
      <c r="W2631" s="0" t="s">
        <v>3491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3645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1769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187</v>
      </c>
      <c r="V2632" s="7" t="s">
        <v>740</v>
      </c>
      <c r="W2632" s="0" t="s">
        <v>3644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3646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1771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1744</v>
      </c>
      <c r="V2633" s="7" t="s">
        <v>740</v>
      </c>
      <c r="W2633" s="0" t="s">
        <v>3645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3647</v>
      </c>
      <c r="B2634" s="6" t="s">
        <v>49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653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1746</v>
      </c>
      <c r="V2634" s="7" t="s">
        <v>740</v>
      </c>
      <c r="W2634" s="0" t="s">
        <v>3646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3648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2393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51</v>
      </c>
      <c r="V2635" s="7" t="s">
        <v>740</v>
      </c>
      <c r="W2635" s="0" t="s">
        <v>3491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3649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1741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187</v>
      </c>
      <c r="V2636" s="7" t="s">
        <v>740</v>
      </c>
      <c r="W2636" s="0" t="s">
        <v>3648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3650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1743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1744</v>
      </c>
      <c r="V2637" s="7" t="s">
        <v>740</v>
      </c>
      <c r="W2637" s="0" t="s">
        <v>3649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3651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518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1746</v>
      </c>
      <c r="V2638" s="7" t="s">
        <v>740</v>
      </c>
      <c r="W2638" s="0" t="s">
        <v>3650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3652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2398</v>
      </c>
      <c r="M2639" s="0">
        <v>0</v>
      </c>
      <c r="N2639" s="0">
        <v>0</v>
      </c>
      <c r="O2639" s="0">
        <v>0</v>
      </c>
      <c r="P2639" s="0" t="s">
        <v>30</v>
      </c>
      <c r="Q2639" s="0">
        <v>47000</v>
      </c>
      <c r="R2639" s="7">
        <v>0</v>
      </c>
      <c r="S2639" s="7">
        <v>0</v>
      </c>
      <c r="T2639" s="7">
        <v>47000</v>
      </c>
      <c r="U2639" s="7" t="s">
        <v>51</v>
      </c>
      <c r="V2639" s="7" t="s">
        <v>740</v>
      </c>
      <c r="W2639" s="0" t="s">
        <v>3491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3653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1741</v>
      </c>
      <c r="M2640" s="0">
        <v>0</v>
      </c>
      <c r="N2640" s="0">
        <v>0</v>
      </c>
      <c r="O2640" s="0">
        <v>0</v>
      </c>
      <c r="P2640" s="0" t="s">
        <v>30</v>
      </c>
      <c r="Q2640" s="0">
        <v>47000</v>
      </c>
      <c r="R2640" s="7">
        <v>0</v>
      </c>
      <c r="S2640" s="7">
        <v>0</v>
      </c>
      <c r="T2640" s="7">
        <v>47000</v>
      </c>
      <c r="U2640" s="7" t="s">
        <v>187</v>
      </c>
      <c r="V2640" s="7" t="s">
        <v>740</v>
      </c>
      <c r="W2640" s="0" t="s">
        <v>3652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3654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1743</v>
      </c>
      <c r="M2641" s="0">
        <v>0</v>
      </c>
      <c r="N2641" s="0">
        <v>0</v>
      </c>
      <c r="O2641" s="0">
        <v>0</v>
      </c>
      <c r="P2641" s="0" t="s">
        <v>30</v>
      </c>
      <c r="Q2641" s="0">
        <v>47000</v>
      </c>
      <c r="R2641" s="7">
        <v>0</v>
      </c>
      <c r="S2641" s="7">
        <v>0</v>
      </c>
      <c r="T2641" s="7">
        <v>47000</v>
      </c>
      <c r="U2641" s="7" t="s">
        <v>1744</v>
      </c>
      <c r="V2641" s="7" t="s">
        <v>740</v>
      </c>
      <c r="W2641" s="0" t="s">
        <v>3653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3655</v>
      </c>
      <c r="B2642" s="6" t="s">
        <v>49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518</v>
      </c>
      <c r="M2642" s="0">
        <v>0</v>
      </c>
      <c r="N2642" s="0">
        <v>0</v>
      </c>
      <c r="O2642" s="0">
        <v>0</v>
      </c>
      <c r="P2642" s="0" t="s">
        <v>30</v>
      </c>
      <c r="Q2642" s="0">
        <v>47000</v>
      </c>
      <c r="R2642" s="7">
        <v>0</v>
      </c>
      <c r="S2642" s="7">
        <v>0</v>
      </c>
      <c r="T2642" s="7">
        <v>47000</v>
      </c>
      <c r="U2642" s="7" t="s">
        <v>1746</v>
      </c>
      <c r="V2642" s="7" t="s">
        <v>740</v>
      </c>
      <c r="W2642" s="0" t="s">
        <v>3654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3656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1756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187</v>
      </c>
      <c r="V2643" s="7" t="s">
        <v>740</v>
      </c>
      <c r="W2643" s="0" t="s">
        <v>3652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3657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1758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1744</v>
      </c>
      <c r="V2644" s="7" t="s">
        <v>740</v>
      </c>
      <c r="W2644" s="0" t="s">
        <v>3656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3658</v>
      </c>
      <c r="B2645" s="6" t="s">
        <v>49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1760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1746</v>
      </c>
      <c r="V2645" s="7" t="s">
        <v>740</v>
      </c>
      <c r="W2645" s="0" t="s">
        <v>3657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3659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2406</v>
      </c>
      <c r="M2646" s="0">
        <v>0</v>
      </c>
      <c r="N2646" s="0">
        <v>0</v>
      </c>
      <c r="O2646" s="0">
        <v>0</v>
      </c>
      <c r="P2646" s="0" t="s">
        <v>30</v>
      </c>
      <c r="Q2646" s="0">
        <v>100000</v>
      </c>
      <c r="R2646" s="7">
        <v>0</v>
      </c>
      <c r="S2646" s="7">
        <v>0</v>
      </c>
      <c r="T2646" s="7">
        <v>100000</v>
      </c>
      <c r="U2646" s="7" t="s">
        <v>51</v>
      </c>
      <c r="V2646" s="7" t="s">
        <v>740</v>
      </c>
      <c r="W2646" s="0" t="s">
        <v>3491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3660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1741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187</v>
      </c>
      <c r="V2647" s="7" t="s">
        <v>740</v>
      </c>
      <c r="W2647" s="0" t="s">
        <v>3659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3661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1743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1744</v>
      </c>
      <c r="V2648" s="7" t="s">
        <v>740</v>
      </c>
      <c r="W2648" s="0" t="s">
        <v>3660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3662</v>
      </c>
      <c r="B2649" s="6" t="s">
        <v>49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518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1746</v>
      </c>
      <c r="V2649" s="7" t="s">
        <v>740</v>
      </c>
      <c r="W2649" s="0" t="s">
        <v>3661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3663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1753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1744</v>
      </c>
      <c r="V2650" s="7" t="s">
        <v>740</v>
      </c>
      <c r="W2650" s="0" t="s">
        <v>3660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3664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1753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1746</v>
      </c>
      <c r="V2651" s="7" t="s">
        <v>740</v>
      </c>
      <c r="W2651" s="0" t="s">
        <v>3663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3665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1756</v>
      </c>
      <c r="M2652" s="0">
        <v>0</v>
      </c>
      <c r="N2652" s="0">
        <v>0</v>
      </c>
      <c r="O2652" s="0">
        <v>0</v>
      </c>
      <c r="P2652" s="0" t="s">
        <v>30</v>
      </c>
      <c r="Q2652" s="0">
        <v>100000</v>
      </c>
      <c r="R2652" s="7">
        <v>0</v>
      </c>
      <c r="S2652" s="7">
        <v>0</v>
      </c>
      <c r="T2652" s="7">
        <v>100000</v>
      </c>
      <c r="U2652" s="7" t="s">
        <v>187</v>
      </c>
      <c r="V2652" s="7" t="s">
        <v>740</v>
      </c>
      <c r="W2652" s="0" t="s">
        <v>3659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3666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1758</v>
      </c>
      <c r="M2653" s="0">
        <v>0</v>
      </c>
      <c r="N2653" s="0">
        <v>0</v>
      </c>
      <c r="O2653" s="0">
        <v>0</v>
      </c>
      <c r="P2653" s="0" t="s">
        <v>30</v>
      </c>
      <c r="Q2653" s="0">
        <v>100000</v>
      </c>
      <c r="R2653" s="7">
        <v>0</v>
      </c>
      <c r="S2653" s="7">
        <v>0</v>
      </c>
      <c r="T2653" s="7">
        <v>100000</v>
      </c>
      <c r="U2653" s="7" t="s">
        <v>1744</v>
      </c>
      <c r="V2653" s="7" t="s">
        <v>740</v>
      </c>
      <c r="W2653" s="0" t="s">
        <v>3665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3667</v>
      </c>
      <c r="B2654" s="6" t="s">
        <v>49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1760</v>
      </c>
      <c r="M2654" s="0">
        <v>0</v>
      </c>
      <c r="N2654" s="0">
        <v>0</v>
      </c>
      <c r="O2654" s="0">
        <v>0</v>
      </c>
      <c r="P2654" s="0" t="s">
        <v>30</v>
      </c>
      <c r="Q2654" s="0">
        <v>100000</v>
      </c>
      <c r="R2654" s="7">
        <v>0</v>
      </c>
      <c r="S2654" s="7">
        <v>0</v>
      </c>
      <c r="T2654" s="7">
        <v>100000</v>
      </c>
      <c r="U2654" s="7" t="s">
        <v>1746</v>
      </c>
      <c r="V2654" s="7" t="s">
        <v>740</v>
      </c>
      <c r="W2654" s="0" t="s">
        <v>3666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3668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2448</v>
      </c>
      <c r="M2655" s="0">
        <v>0</v>
      </c>
      <c r="N2655" s="0">
        <v>0</v>
      </c>
      <c r="O2655" s="0">
        <v>0</v>
      </c>
      <c r="P2655" s="0" t="s">
        <v>30</v>
      </c>
      <c r="Q2655" s="0">
        <v>703000</v>
      </c>
      <c r="R2655" s="7">
        <v>0</v>
      </c>
      <c r="S2655" s="7">
        <v>0</v>
      </c>
      <c r="T2655" s="7">
        <v>703000</v>
      </c>
      <c r="U2655" s="7" t="s">
        <v>47</v>
      </c>
      <c r="V2655" s="7" t="s">
        <v>740</v>
      </c>
      <c r="W2655" s="0" t="s">
        <v>3132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3669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2422</v>
      </c>
      <c r="M2656" s="0">
        <v>0</v>
      </c>
      <c r="N2656" s="0">
        <v>0</v>
      </c>
      <c r="O2656" s="0">
        <v>0</v>
      </c>
      <c r="P2656" s="0" t="s">
        <v>30</v>
      </c>
      <c r="Q2656" s="0">
        <v>50000</v>
      </c>
      <c r="R2656" s="7">
        <v>0</v>
      </c>
      <c r="S2656" s="7">
        <v>0</v>
      </c>
      <c r="T2656" s="7">
        <v>50000</v>
      </c>
      <c r="U2656" s="7" t="s">
        <v>51</v>
      </c>
      <c r="V2656" s="7" t="s">
        <v>740</v>
      </c>
      <c r="W2656" s="0" t="s">
        <v>3668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3670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1741</v>
      </c>
      <c r="M2657" s="0">
        <v>0</v>
      </c>
      <c r="N2657" s="0">
        <v>0</v>
      </c>
      <c r="O2657" s="0">
        <v>0</v>
      </c>
      <c r="P2657" s="0" t="s">
        <v>30</v>
      </c>
      <c r="Q2657" s="0">
        <v>50000</v>
      </c>
      <c r="R2657" s="7">
        <v>0</v>
      </c>
      <c r="S2657" s="7">
        <v>0</v>
      </c>
      <c r="T2657" s="7">
        <v>50000</v>
      </c>
      <c r="U2657" s="7" t="s">
        <v>187</v>
      </c>
      <c r="V2657" s="7" t="s">
        <v>740</v>
      </c>
      <c r="W2657" s="0" t="s">
        <v>3669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3671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1743</v>
      </c>
      <c r="M2658" s="0">
        <v>0</v>
      </c>
      <c r="N2658" s="0">
        <v>0</v>
      </c>
      <c r="O2658" s="0">
        <v>0</v>
      </c>
      <c r="P2658" s="0" t="s">
        <v>30</v>
      </c>
      <c r="Q2658" s="0">
        <v>50000</v>
      </c>
      <c r="R2658" s="7">
        <v>0</v>
      </c>
      <c r="S2658" s="7">
        <v>0</v>
      </c>
      <c r="T2658" s="7">
        <v>50000</v>
      </c>
      <c r="U2658" s="7" t="s">
        <v>1744</v>
      </c>
      <c r="V2658" s="7" t="s">
        <v>740</v>
      </c>
      <c r="W2658" s="0" t="s">
        <v>3670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3672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518</v>
      </c>
      <c r="M2659" s="0">
        <v>0</v>
      </c>
      <c r="N2659" s="0">
        <v>0</v>
      </c>
      <c r="O2659" s="0">
        <v>0</v>
      </c>
      <c r="P2659" s="0" t="s">
        <v>30</v>
      </c>
      <c r="Q2659" s="0">
        <v>50000</v>
      </c>
      <c r="R2659" s="7">
        <v>0</v>
      </c>
      <c r="S2659" s="7">
        <v>0</v>
      </c>
      <c r="T2659" s="7">
        <v>50000</v>
      </c>
      <c r="U2659" s="7" t="s">
        <v>1746</v>
      </c>
      <c r="V2659" s="7" t="s">
        <v>740</v>
      </c>
      <c r="W2659" s="0" t="s">
        <v>3671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3673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1769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187</v>
      </c>
      <c r="V2660" s="7" t="s">
        <v>740</v>
      </c>
      <c r="W2660" s="0" t="s">
        <v>3669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3674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1771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1744</v>
      </c>
      <c r="V2661" s="7" t="s">
        <v>740</v>
      </c>
      <c r="W2661" s="0" t="s">
        <v>3673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3675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653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1746</v>
      </c>
      <c r="V2662" s="7" t="s">
        <v>740</v>
      </c>
      <c r="W2662" s="0" t="s">
        <v>3674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3676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2430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51</v>
      </c>
      <c r="V2663" s="7" t="s">
        <v>740</v>
      </c>
      <c r="W2663" s="0" t="s">
        <v>3668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3677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1769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187</v>
      </c>
      <c r="V2664" s="7" t="s">
        <v>740</v>
      </c>
      <c r="W2664" s="0" t="s">
        <v>3676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3678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1771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1744</v>
      </c>
      <c r="V2665" s="7" t="s">
        <v>740</v>
      </c>
      <c r="W2665" s="0" t="s">
        <v>3677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3679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653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1746</v>
      </c>
      <c r="V2666" s="7" t="s">
        <v>740</v>
      </c>
      <c r="W2666" s="0" t="s">
        <v>3678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3680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2294</v>
      </c>
      <c r="M2667" s="0">
        <v>0</v>
      </c>
      <c r="N2667" s="0">
        <v>0</v>
      </c>
      <c r="O2667" s="0">
        <v>0</v>
      </c>
      <c r="P2667" s="0" t="s">
        <v>30</v>
      </c>
      <c r="Q2667" s="0">
        <v>50000</v>
      </c>
      <c r="R2667" s="7">
        <v>0</v>
      </c>
      <c r="S2667" s="7">
        <v>0</v>
      </c>
      <c r="T2667" s="7">
        <v>50000</v>
      </c>
      <c r="U2667" s="7" t="s">
        <v>51</v>
      </c>
      <c r="V2667" s="7" t="s">
        <v>740</v>
      </c>
      <c r="W2667" s="0" t="s">
        <v>3668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3681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1741</v>
      </c>
      <c r="M2668" s="0">
        <v>0</v>
      </c>
      <c r="N2668" s="0">
        <v>0</v>
      </c>
      <c r="O2668" s="0">
        <v>0</v>
      </c>
      <c r="P2668" s="0" t="s">
        <v>30</v>
      </c>
      <c r="Q2668" s="0">
        <v>50000</v>
      </c>
      <c r="R2668" s="7">
        <v>0</v>
      </c>
      <c r="S2668" s="7">
        <v>0</v>
      </c>
      <c r="T2668" s="7">
        <v>50000</v>
      </c>
      <c r="U2668" s="7" t="s">
        <v>187</v>
      </c>
      <c r="V2668" s="7" t="s">
        <v>740</v>
      </c>
      <c r="W2668" s="0" t="s">
        <v>3680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3682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1743</v>
      </c>
      <c r="M2669" s="0">
        <v>0</v>
      </c>
      <c r="N2669" s="0">
        <v>0</v>
      </c>
      <c r="O2669" s="0">
        <v>0</v>
      </c>
      <c r="P2669" s="0" t="s">
        <v>30</v>
      </c>
      <c r="Q2669" s="0">
        <v>50000</v>
      </c>
      <c r="R2669" s="7">
        <v>0</v>
      </c>
      <c r="S2669" s="7">
        <v>0</v>
      </c>
      <c r="T2669" s="7">
        <v>50000</v>
      </c>
      <c r="U2669" s="7" t="s">
        <v>1744</v>
      </c>
      <c r="V2669" s="7" t="s">
        <v>740</v>
      </c>
      <c r="W2669" s="0" t="s">
        <v>3681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3683</v>
      </c>
      <c r="B2670" s="6" t="s">
        <v>49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518</v>
      </c>
      <c r="M2670" s="0">
        <v>0</v>
      </c>
      <c r="N2670" s="0">
        <v>0</v>
      </c>
      <c r="O2670" s="0">
        <v>0</v>
      </c>
      <c r="P2670" s="0" t="s">
        <v>30</v>
      </c>
      <c r="Q2670" s="0">
        <v>50000</v>
      </c>
      <c r="R2670" s="7">
        <v>0</v>
      </c>
      <c r="S2670" s="7">
        <v>0</v>
      </c>
      <c r="T2670" s="7">
        <v>50000</v>
      </c>
      <c r="U2670" s="7" t="s">
        <v>1746</v>
      </c>
      <c r="V2670" s="7" t="s">
        <v>740</v>
      </c>
      <c r="W2670" s="0" t="s">
        <v>3682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3684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1769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187</v>
      </c>
      <c r="V2671" s="7" t="s">
        <v>740</v>
      </c>
      <c r="W2671" s="0" t="s">
        <v>3680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3685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1771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1744</v>
      </c>
      <c r="V2672" s="7" t="s">
        <v>740</v>
      </c>
      <c r="W2672" s="0" t="s">
        <v>3684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3686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653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1746</v>
      </c>
      <c r="V2673" s="7" t="s">
        <v>740</v>
      </c>
      <c r="W2673" s="0" t="s">
        <v>3685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3687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2442</v>
      </c>
      <c r="M2674" s="0">
        <v>0</v>
      </c>
      <c r="N2674" s="0">
        <v>0</v>
      </c>
      <c r="O2674" s="0">
        <v>0</v>
      </c>
      <c r="P2674" s="0" t="s">
        <v>30</v>
      </c>
      <c r="Q2674" s="0">
        <v>20000</v>
      </c>
      <c r="R2674" s="7">
        <v>0</v>
      </c>
      <c r="S2674" s="7">
        <v>0</v>
      </c>
      <c r="T2674" s="7">
        <v>20000</v>
      </c>
      <c r="U2674" s="7" t="s">
        <v>51</v>
      </c>
      <c r="V2674" s="7" t="s">
        <v>740</v>
      </c>
      <c r="W2674" s="0" t="s">
        <v>3668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3688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1741</v>
      </c>
      <c r="M2675" s="0">
        <v>0</v>
      </c>
      <c r="N2675" s="0">
        <v>0</v>
      </c>
      <c r="O2675" s="0">
        <v>0</v>
      </c>
      <c r="P2675" s="0" t="s">
        <v>30</v>
      </c>
      <c r="Q2675" s="0">
        <v>20000</v>
      </c>
      <c r="R2675" s="7">
        <v>0</v>
      </c>
      <c r="S2675" s="7">
        <v>0</v>
      </c>
      <c r="T2675" s="7">
        <v>20000</v>
      </c>
      <c r="U2675" s="7" t="s">
        <v>187</v>
      </c>
      <c r="V2675" s="7" t="s">
        <v>740</v>
      </c>
      <c r="W2675" s="0" t="s">
        <v>3687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3689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1743</v>
      </c>
      <c r="M2676" s="0">
        <v>0</v>
      </c>
      <c r="N2676" s="0">
        <v>0</v>
      </c>
      <c r="O2676" s="0">
        <v>0</v>
      </c>
      <c r="P2676" s="0" t="s">
        <v>30</v>
      </c>
      <c r="Q2676" s="0">
        <v>20000</v>
      </c>
      <c r="R2676" s="7">
        <v>0</v>
      </c>
      <c r="S2676" s="7">
        <v>0</v>
      </c>
      <c r="T2676" s="7">
        <v>20000</v>
      </c>
      <c r="U2676" s="7" t="s">
        <v>1744</v>
      </c>
      <c r="V2676" s="7" t="s">
        <v>740</v>
      </c>
      <c r="W2676" s="0" t="s">
        <v>3688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3690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518</v>
      </c>
      <c r="M2677" s="0">
        <v>0</v>
      </c>
      <c r="N2677" s="0">
        <v>0</v>
      </c>
      <c r="O2677" s="0">
        <v>0</v>
      </c>
      <c r="P2677" s="0" t="s">
        <v>30</v>
      </c>
      <c r="Q2677" s="0">
        <v>20000</v>
      </c>
      <c r="R2677" s="7">
        <v>0</v>
      </c>
      <c r="S2677" s="7">
        <v>0</v>
      </c>
      <c r="T2677" s="7">
        <v>20000</v>
      </c>
      <c r="U2677" s="7" t="s">
        <v>1746</v>
      </c>
      <c r="V2677" s="7" t="s">
        <v>740</v>
      </c>
      <c r="W2677" s="0" t="s">
        <v>3689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3691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2448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51</v>
      </c>
      <c r="V2678" s="7" t="s">
        <v>740</v>
      </c>
      <c r="W2678" s="0" t="s">
        <v>3668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3692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1741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187</v>
      </c>
      <c r="V2679" s="7" t="s">
        <v>740</v>
      </c>
      <c r="W2679" s="0" t="s">
        <v>3691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3693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1743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1744</v>
      </c>
      <c r="V2680" s="7" t="s">
        <v>740</v>
      </c>
      <c r="W2680" s="0" t="s">
        <v>3692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3694</v>
      </c>
      <c r="B2681" s="6" t="s">
        <v>49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518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1746</v>
      </c>
      <c r="V2681" s="7" t="s">
        <v>740</v>
      </c>
      <c r="W2681" s="0" t="s">
        <v>3693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3695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1753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1744</v>
      </c>
      <c r="V2682" s="7" t="s">
        <v>740</v>
      </c>
      <c r="W2682" s="0" t="s">
        <v>3692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3696</v>
      </c>
      <c r="B2683" s="6" t="s">
        <v>49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1753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1746</v>
      </c>
      <c r="V2683" s="7" t="s">
        <v>740</v>
      </c>
      <c r="W2683" s="0" t="s">
        <v>3695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3697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1756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187</v>
      </c>
      <c r="V2684" s="7" t="s">
        <v>740</v>
      </c>
      <c r="W2684" s="0" t="s">
        <v>3691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3698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1766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1744</v>
      </c>
      <c r="V2685" s="7" t="s">
        <v>740</v>
      </c>
      <c r="W2685" s="0" t="s">
        <v>3697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3699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643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1746</v>
      </c>
      <c r="V2686" s="7" t="s">
        <v>740</v>
      </c>
      <c r="W2686" s="0" t="s">
        <v>3698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3700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1769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187</v>
      </c>
      <c r="V2687" s="7" t="s">
        <v>740</v>
      </c>
      <c r="W2687" s="0" t="s">
        <v>3691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3701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1771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1744</v>
      </c>
      <c r="V2688" s="7" t="s">
        <v>740</v>
      </c>
      <c r="W2688" s="0" t="s">
        <v>3700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3702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653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1746</v>
      </c>
      <c r="V2689" s="7" t="s">
        <v>740</v>
      </c>
      <c r="W2689" s="0" t="s">
        <v>3701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3703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1774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1744</v>
      </c>
      <c r="V2690" s="7" t="s">
        <v>740</v>
      </c>
      <c r="W2690" s="0" t="s">
        <v>3700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3704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450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1746</v>
      </c>
      <c r="V2691" s="7" t="s">
        <v>740</v>
      </c>
      <c r="W2691" s="0" t="s">
        <v>3703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3705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2468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51</v>
      </c>
      <c r="V2692" s="7" t="s">
        <v>740</v>
      </c>
      <c r="W2692" s="0" t="s">
        <v>3668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3706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1741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187</v>
      </c>
      <c r="V2693" s="7" t="s">
        <v>740</v>
      </c>
      <c r="W2693" s="0" t="s">
        <v>3705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3707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1743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1744</v>
      </c>
      <c r="V2694" s="7" t="s">
        <v>740</v>
      </c>
      <c r="W2694" s="0" t="s">
        <v>3706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3708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518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1746</v>
      </c>
      <c r="V2695" s="7" t="s">
        <v>740</v>
      </c>
      <c r="W2695" s="0" t="s">
        <v>3707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3709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2473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51</v>
      </c>
      <c r="V2696" s="7" t="s">
        <v>740</v>
      </c>
      <c r="W2696" s="0" t="s">
        <v>3668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3710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1741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187</v>
      </c>
      <c r="V2697" s="7" t="s">
        <v>740</v>
      </c>
      <c r="W2697" s="0" t="s">
        <v>3709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3711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1743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1744</v>
      </c>
      <c r="V2698" s="7" t="s">
        <v>740</v>
      </c>
      <c r="W2698" s="0" t="s">
        <v>3710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3712</v>
      </c>
      <c r="B2699" s="6" t="s">
        <v>49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518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1746</v>
      </c>
      <c r="V2699" s="7" t="s">
        <v>740</v>
      </c>
      <c r="W2699" s="0" t="s">
        <v>3711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3713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1756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187</v>
      </c>
      <c r="V2700" s="7" t="s">
        <v>740</v>
      </c>
      <c r="W2700" s="0" t="s">
        <v>3709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3714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1766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1744</v>
      </c>
      <c r="V2701" s="7" t="s">
        <v>740</v>
      </c>
      <c r="W2701" s="0" t="s">
        <v>3713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3715</v>
      </c>
      <c r="B2702" s="6" t="s">
        <v>49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643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1746</v>
      </c>
      <c r="V2702" s="7" t="s">
        <v>740</v>
      </c>
      <c r="W2702" s="0" t="s">
        <v>3714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3716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1769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187</v>
      </c>
      <c r="V2703" s="7" t="s">
        <v>740</v>
      </c>
      <c r="W2703" s="0" t="s">
        <v>3709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3717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1774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1744</v>
      </c>
      <c r="V2704" s="7" t="s">
        <v>740</v>
      </c>
      <c r="W2704" s="0" t="s">
        <v>3716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3718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450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1746</v>
      </c>
      <c r="V2705" s="7" t="s">
        <v>740</v>
      </c>
      <c r="W2705" s="0" t="s">
        <v>3717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3719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2484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51</v>
      </c>
      <c r="V2706" s="7" t="s">
        <v>740</v>
      </c>
      <c r="W2706" s="0" t="s">
        <v>3668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3720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1741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187</v>
      </c>
      <c r="V2707" s="7" t="s">
        <v>740</v>
      </c>
      <c r="W2707" s="0" t="s">
        <v>3719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3721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1743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1744</v>
      </c>
      <c r="V2708" s="7" t="s">
        <v>740</v>
      </c>
      <c r="W2708" s="0" t="s">
        <v>3720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3722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518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1746</v>
      </c>
      <c r="V2709" s="7" t="s">
        <v>740</v>
      </c>
      <c r="W2709" s="0" t="s">
        <v>3721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3723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1756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187</v>
      </c>
      <c r="V2710" s="7" t="s">
        <v>740</v>
      </c>
      <c r="W2710" s="0" t="s">
        <v>3719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3724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1758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1744</v>
      </c>
      <c r="V2711" s="7" t="s">
        <v>740</v>
      </c>
      <c r="W2711" s="0" t="s">
        <v>3723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3725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1760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1746</v>
      </c>
      <c r="V2712" s="7" t="s">
        <v>740</v>
      </c>
      <c r="W2712" s="0" t="s">
        <v>3724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3726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1766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1744</v>
      </c>
      <c r="V2713" s="7" t="s">
        <v>740</v>
      </c>
      <c r="W2713" s="0" t="s">
        <v>3723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3727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643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1746</v>
      </c>
      <c r="V2714" s="7" t="s">
        <v>740</v>
      </c>
      <c r="W2714" s="0" t="s">
        <v>3726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3728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1769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187</v>
      </c>
      <c r="V2715" s="7" t="s">
        <v>740</v>
      </c>
      <c r="W2715" s="0" t="s">
        <v>3719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3729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1774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1744</v>
      </c>
      <c r="V2716" s="7" t="s">
        <v>740</v>
      </c>
      <c r="W2716" s="0" t="s">
        <v>3728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3730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450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1746</v>
      </c>
      <c r="V2717" s="7" t="s">
        <v>740</v>
      </c>
      <c r="W2717" s="0" t="s">
        <v>3729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3731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2497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51</v>
      </c>
      <c r="V2718" s="7" t="s">
        <v>740</v>
      </c>
      <c r="W2718" s="0" t="s">
        <v>3668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3732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1741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187</v>
      </c>
      <c r="V2719" s="7" t="s">
        <v>740</v>
      </c>
      <c r="W2719" s="0" t="s">
        <v>3731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3733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1743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1744</v>
      </c>
      <c r="V2720" s="7" t="s">
        <v>740</v>
      </c>
      <c r="W2720" s="0" t="s">
        <v>3732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3734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518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1746</v>
      </c>
      <c r="V2721" s="7" t="s">
        <v>740</v>
      </c>
      <c r="W2721" s="0" t="s">
        <v>3733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3735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2505</v>
      </c>
      <c r="M2722" s="0">
        <v>0</v>
      </c>
      <c r="N2722" s="0">
        <v>0</v>
      </c>
      <c r="O2722" s="0">
        <v>0</v>
      </c>
      <c r="P2722" s="0" t="s">
        <v>30</v>
      </c>
      <c r="Q2722" s="0">
        <v>12000</v>
      </c>
      <c r="R2722" s="7">
        <v>0</v>
      </c>
      <c r="S2722" s="7">
        <v>0</v>
      </c>
      <c r="T2722" s="7">
        <v>12000</v>
      </c>
      <c r="U2722" s="7" t="s">
        <v>51</v>
      </c>
      <c r="V2722" s="7" t="s">
        <v>740</v>
      </c>
      <c r="W2722" s="0" t="s">
        <v>3668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3736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1741</v>
      </c>
      <c r="M2723" s="0">
        <v>0</v>
      </c>
      <c r="N2723" s="0">
        <v>0</v>
      </c>
      <c r="O2723" s="0">
        <v>0</v>
      </c>
      <c r="P2723" s="0" t="s">
        <v>30</v>
      </c>
      <c r="Q2723" s="0">
        <v>12000</v>
      </c>
      <c r="R2723" s="7">
        <v>0</v>
      </c>
      <c r="S2723" s="7">
        <v>0</v>
      </c>
      <c r="T2723" s="7">
        <v>12000</v>
      </c>
      <c r="U2723" s="7" t="s">
        <v>187</v>
      </c>
      <c r="V2723" s="7" t="s">
        <v>740</v>
      </c>
      <c r="W2723" s="0" t="s">
        <v>3735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3737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1743</v>
      </c>
      <c r="M2724" s="0">
        <v>0</v>
      </c>
      <c r="N2724" s="0">
        <v>0</v>
      </c>
      <c r="O2724" s="0">
        <v>0</v>
      </c>
      <c r="P2724" s="0" t="s">
        <v>30</v>
      </c>
      <c r="Q2724" s="0">
        <v>12000</v>
      </c>
      <c r="R2724" s="7">
        <v>0</v>
      </c>
      <c r="S2724" s="7">
        <v>0</v>
      </c>
      <c r="T2724" s="7">
        <v>12000</v>
      </c>
      <c r="U2724" s="7" t="s">
        <v>1744</v>
      </c>
      <c r="V2724" s="7" t="s">
        <v>740</v>
      </c>
      <c r="W2724" s="0" t="s">
        <v>3736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3738</v>
      </c>
      <c r="B2725" s="6" t="s">
        <v>49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518</v>
      </c>
      <c r="M2725" s="0">
        <v>0</v>
      </c>
      <c r="N2725" s="0">
        <v>0</v>
      </c>
      <c r="O2725" s="0">
        <v>0</v>
      </c>
      <c r="P2725" s="0" t="s">
        <v>30</v>
      </c>
      <c r="Q2725" s="0">
        <v>12000</v>
      </c>
      <c r="R2725" s="7">
        <v>0</v>
      </c>
      <c r="S2725" s="7">
        <v>0</v>
      </c>
      <c r="T2725" s="7">
        <v>12000</v>
      </c>
      <c r="U2725" s="7" t="s">
        <v>1746</v>
      </c>
      <c r="V2725" s="7" t="s">
        <v>740</v>
      </c>
      <c r="W2725" s="0" t="s">
        <v>3737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3739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1756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187</v>
      </c>
      <c r="V2726" s="7" t="s">
        <v>740</v>
      </c>
      <c r="W2726" s="0" t="s">
        <v>3735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3740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1758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1744</v>
      </c>
      <c r="V2727" s="7" t="s">
        <v>740</v>
      </c>
      <c r="W2727" s="0" t="s">
        <v>3739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3741</v>
      </c>
      <c r="B2728" s="6" t="s">
        <v>49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1760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1746</v>
      </c>
      <c r="V2728" s="7" t="s">
        <v>740</v>
      </c>
      <c r="W2728" s="0" t="s">
        <v>3740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3742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2514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51</v>
      </c>
      <c r="V2729" s="7" t="s">
        <v>740</v>
      </c>
      <c r="W2729" s="0" t="s">
        <v>3668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3743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1769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187</v>
      </c>
      <c r="V2730" s="7" t="s">
        <v>740</v>
      </c>
      <c r="W2730" s="0" t="s">
        <v>3742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3744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1774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1744</v>
      </c>
      <c r="V2731" s="7" t="s">
        <v>740</v>
      </c>
      <c r="W2731" s="0" t="s">
        <v>3743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3745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450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1746</v>
      </c>
      <c r="V2732" s="7" t="s">
        <v>740</v>
      </c>
      <c r="W2732" s="0" t="s">
        <v>3744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3746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2519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51</v>
      </c>
      <c r="V2733" s="7" t="s">
        <v>740</v>
      </c>
      <c r="W2733" s="0" t="s">
        <v>3668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3747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1756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187</v>
      </c>
      <c r="V2734" s="7" t="s">
        <v>740</v>
      </c>
      <c r="W2734" s="0" t="s">
        <v>3746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3748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1758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1744</v>
      </c>
      <c r="V2735" s="7" t="s">
        <v>740</v>
      </c>
      <c r="W2735" s="0" t="s">
        <v>3747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3749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1760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1746</v>
      </c>
      <c r="V2736" s="7" t="s">
        <v>740</v>
      </c>
      <c r="W2736" s="0" t="s">
        <v>3748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3750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2527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51</v>
      </c>
      <c r="V2737" s="7" t="s">
        <v>740</v>
      </c>
      <c r="W2737" s="0" t="s">
        <v>3668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3751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1741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187</v>
      </c>
      <c r="V2738" s="7" t="s">
        <v>740</v>
      </c>
      <c r="W2738" s="0" t="s">
        <v>3750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3752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1743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1744</v>
      </c>
      <c r="V2739" s="7" t="s">
        <v>740</v>
      </c>
      <c r="W2739" s="0" t="s">
        <v>3751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3753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518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1746</v>
      </c>
      <c r="V2740" s="7" t="s">
        <v>740</v>
      </c>
      <c r="W2740" s="0" t="s">
        <v>3752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3754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1756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187</v>
      </c>
      <c r="V2741" s="7" t="s">
        <v>740</v>
      </c>
      <c r="W2741" s="0" t="s">
        <v>3750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3755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1758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1744</v>
      </c>
      <c r="V2742" s="7" t="s">
        <v>740</v>
      </c>
      <c r="W2742" s="0" t="s">
        <v>3754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3756</v>
      </c>
      <c r="B2743" s="6" t="s">
        <v>49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1760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1746</v>
      </c>
      <c r="V2743" s="7" t="s">
        <v>740</v>
      </c>
      <c r="W2743" s="0" t="s">
        <v>3755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3757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1769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187</v>
      </c>
      <c r="V2744" s="7" t="s">
        <v>740</v>
      </c>
      <c r="W2744" s="0" t="s">
        <v>3750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3758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1771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1744</v>
      </c>
      <c r="V2745" s="7" t="s">
        <v>740</v>
      </c>
      <c r="W2745" s="0" t="s">
        <v>3757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3759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653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1746</v>
      </c>
      <c r="V2746" s="7" t="s">
        <v>740</v>
      </c>
      <c r="W2746" s="0" t="s">
        <v>3758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3760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2538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51</v>
      </c>
      <c r="V2747" s="7" t="s">
        <v>740</v>
      </c>
      <c r="W2747" s="0" t="s">
        <v>3668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3761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1741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187</v>
      </c>
      <c r="V2748" s="7" t="s">
        <v>740</v>
      </c>
      <c r="W2748" s="0" t="s">
        <v>3760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3762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1743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1744</v>
      </c>
      <c r="V2749" s="7" t="s">
        <v>740</v>
      </c>
      <c r="W2749" s="0" t="s">
        <v>3761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3763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518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1746</v>
      </c>
      <c r="V2750" s="7" t="s">
        <v>740</v>
      </c>
      <c r="W2750" s="0" t="s">
        <v>3762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3764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1756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187</v>
      </c>
      <c r="V2751" s="7" t="s">
        <v>740</v>
      </c>
      <c r="W2751" s="0" t="s">
        <v>3760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3765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1758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1744</v>
      </c>
      <c r="V2752" s="7" t="s">
        <v>740</v>
      </c>
      <c r="W2752" s="0" t="s">
        <v>3764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3766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1760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1746</v>
      </c>
      <c r="V2753" s="7" t="s">
        <v>740</v>
      </c>
      <c r="W2753" s="0" t="s">
        <v>3765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3767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1769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187</v>
      </c>
      <c r="V2754" s="7" t="s">
        <v>740</v>
      </c>
      <c r="W2754" s="0" t="s">
        <v>3760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3768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1774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1744</v>
      </c>
      <c r="V2755" s="7" t="s">
        <v>740</v>
      </c>
      <c r="W2755" s="0" t="s">
        <v>3767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3769</v>
      </c>
      <c r="B2756" s="6" t="s">
        <v>49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450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1746</v>
      </c>
      <c r="V2756" s="7" t="s">
        <v>740</v>
      </c>
      <c r="W2756" s="0" t="s">
        <v>3768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3770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2549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51</v>
      </c>
      <c r="V2757" s="7" t="s">
        <v>740</v>
      </c>
      <c r="W2757" s="0" t="s">
        <v>3668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3771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1741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187</v>
      </c>
      <c r="V2758" s="7" t="s">
        <v>740</v>
      </c>
      <c r="W2758" s="0" t="s">
        <v>3770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3772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1743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1744</v>
      </c>
      <c r="V2759" s="7" t="s">
        <v>740</v>
      </c>
      <c r="W2759" s="0" t="s">
        <v>3771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3773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518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1746</v>
      </c>
      <c r="V2760" s="7" t="s">
        <v>740</v>
      </c>
      <c r="W2760" s="0" t="s">
        <v>3772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3774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1756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187</v>
      </c>
      <c r="V2761" s="7" t="s">
        <v>740</v>
      </c>
      <c r="W2761" s="0" t="s">
        <v>3770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3775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1758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1744</v>
      </c>
      <c r="V2762" s="7" t="s">
        <v>740</v>
      </c>
      <c r="W2762" s="0" t="s">
        <v>3774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3776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1760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1746</v>
      </c>
      <c r="V2763" s="7" t="s">
        <v>740</v>
      </c>
      <c r="W2763" s="0" t="s">
        <v>3775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3777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2557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51</v>
      </c>
      <c r="V2764" s="7" t="s">
        <v>740</v>
      </c>
      <c r="W2764" s="0" t="s">
        <v>3668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3778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1769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187</v>
      </c>
      <c r="V2765" s="7" t="s">
        <v>740</v>
      </c>
      <c r="W2765" s="0" t="s">
        <v>3777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3779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1774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1744</v>
      </c>
      <c r="V2766" s="7" t="s">
        <v>740</v>
      </c>
      <c r="W2766" s="0" t="s">
        <v>3778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3780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450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1746</v>
      </c>
      <c r="V2767" s="7" t="s">
        <v>740</v>
      </c>
      <c r="W2767" s="0" t="s">
        <v>3779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3781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2562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51</v>
      </c>
      <c r="V2768" s="7" t="s">
        <v>740</v>
      </c>
      <c r="W2768" s="0" t="s">
        <v>3668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3782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1741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187</v>
      </c>
      <c r="V2769" s="7" t="s">
        <v>740</v>
      </c>
      <c r="W2769" s="0" t="s">
        <v>3781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3783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1743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1744</v>
      </c>
      <c r="V2770" s="7" t="s">
        <v>740</v>
      </c>
      <c r="W2770" s="0" t="s">
        <v>3782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3784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518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1746</v>
      </c>
      <c r="V2771" s="7" t="s">
        <v>740</v>
      </c>
      <c r="W2771" s="0" t="s">
        <v>3783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3785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1756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187</v>
      </c>
      <c r="V2772" s="7" t="s">
        <v>740</v>
      </c>
      <c r="W2772" s="0" t="s">
        <v>3781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3786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1758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1744</v>
      </c>
      <c r="V2773" s="7" t="s">
        <v>740</v>
      </c>
      <c r="W2773" s="0" t="s">
        <v>3785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3787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1760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1746</v>
      </c>
      <c r="V2774" s="7" t="s">
        <v>740</v>
      </c>
      <c r="W2774" s="0" t="s">
        <v>3786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3788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1769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187</v>
      </c>
      <c r="V2775" s="7" t="s">
        <v>740</v>
      </c>
      <c r="W2775" s="0" t="s">
        <v>3781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3789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1774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1744</v>
      </c>
      <c r="V2776" s="7" t="s">
        <v>740</v>
      </c>
      <c r="W2776" s="0" t="s">
        <v>3788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3790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450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1746</v>
      </c>
      <c r="V2777" s="7" t="s">
        <v>740</v>
      </c>
      <c r="W2777" s="0" t="s">
        <v>3789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3791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2576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51</v>
      </c>
      <c r="V2778" s="7" t="s">
        <v>740</v>
      </c>
      <c r="W2778" s="0" t="s">
        <v>3668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3792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1756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187</v>
      </c>
      <c r="V2779" s="7" t="s">
        <v>740</v>
      </c>
      <c r="W2779" s="0" t="s">
        <v>3791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3793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1758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1744</v>
      </c>
      <c r="V2780" s="7" t="s">
        <v>740</v>
      </c>
      <c r="W2780" s="0" t="s">
        <v>3792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3794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1760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1746</v>
      </c>
      <c r="V2781" s="7" t="s">
        <v>740</v>
      </c>
      <c r="W2781" s="0" t="s">
        <v>3793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3795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2581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51</v>
      </c>
      <c r="V2782" s="7" t="s">
        <v>740</v>
      </c>
      <c r="W2782" s="0" t="s">
        <v>3668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3796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1756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187</v>
      </c>
      <c r="V2783" s="7" t="s">
        <v>740</v>
      </c>
      <c r="W2783" s="0" t="s">
        <v>3795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3797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1758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1744</v>
      </c>
      <c r="V2784" s="7" t="s">
        <v>740</v>
      </c>
      <c r="W2784" s="0" t="s">
        <v>3796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3798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1760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1746</v>
      </c>
      <c r="V2785" s="7" t="s">
        <v>740</v>
      </c>
      <c r="W2785" s="0" t="s">
        <v>3797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3799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2591</v>
      </c>
      <c r="M2786" s="0">
        <v>0</v>
      </c>
      <c r="N2786" s="0">
        <v>0</v>
      </c>
      <c r="O2786" s="0">
        <v>0</v>
      </c>
      <c r="P2786" s="0" t="s">
        <v>30</v>
      </c>
      <c r="Q2786" s="0">
        <v>189000</v>
      </c>
      <c r="R2786" s="7">
        <v>0</v>
      </c>
      <c r="S2786" s="7">
        <v>0</v>
      </c>
      <c r="T2786" s="7">
        <v>189000</v>
      </c>
      <c r="U2786" s="7" t="s">
        <v>51</v>
      </c>
      <c r="V2786" s="7" t="s">
        <v>740</v>
      </c>
      <c r="W2786" s="0" t="s">
        <v>3668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3800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1741</v>
      </c>
      <c r="M2787" s="0">
        <v>0</v>
      </c>
      <c r="N2787" s="0">
        <v>0</v>
      </c>
      <c r="O2787" s="0">
        <v>0</v>
      </c>
      <c r="P2787" s="0" t="s">
        <v>30</v>
      </c>
      <c r="Q2787" s="0">
        <v>72000</v>
      </c>
      <c r="R2787" s="7">
        <v>0</v>
      </c>
      <c r="S2787" s="7">
        <v>0</v>
      </c>
      <c r="T2787" s="7">
        <v>72000</v>
      </c>
      <c r="U2787" s="7" t="s">
        <v>187</v>
      </c>
      <c r="V2787" s="7" t="s">
        <v>740</v>
      </c>
      <c r="W2787" s="0" t="s">
        <v>3799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3801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1743</v>
      </c>
      <c r="M2788" s="0">
        <v>0</v>
      </c>
      <c r="N2788" s="0">
        <v>0</v>
      </c>
      <c r="O2788" s="0">
        <v>0</v>
      </c>
      <c r="P2788" s="0" t="s">
        <v>30</v>
      </c>
      <c r="Q2788" s="0">
        <v>60000</v>
      </c>
      <c r="R2788" s="7">
        <v>0</v>
      </c>
      <c r="S2788" s="7">
        <v>0</v>
      </c>
      <c r="T2788" s="7">
        <v>60000</v>
      </c>
      <c r="U2788" s="7" t="s">
        <v>1744</v>
      </c>
      <c r="V2788" s="7" t="s">
        <v>740</v>
      </c>
      <c r="W2788" s="0" t="s">
        <v>3800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3802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518</v>
      </c>
      <c r="M2789" s="0">
        <v>0</v>
      </c>
      <c r="N2789" s="0">
        <v>0</v>
      </c>
      <c r="O2789" s="0">
        <v>0</v>
      </c>
      <c r="P2789" s="0" t="s">
        <v>30</v>
      </c>
      <c r="Q2789" s="0">
        <v>60000</v>
      </c>
      <c r="R2789" s="7">
        <v>0</v>
      </c>
      <c r="S2789" s="7">
        <v>0</v>
      </c>
      <c r="T2789" s="7">
        <v>60000</v>
      </c>
      <c r="U2789" s="7" t="s">
        <v>1746</v>
      </c>
      <c r="V2789" s="7" t="s">
        <v>740</v>
      </c>
      <c r="W2789" s="0" t="s">
        <v>3801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3803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1750</v>
      </c>
      <c r="M2790" s="0">
        <v>0</v>
      </c>
      <c r="N2790" s="0">
        <v>0</v>
      </c>
      <c r="O2790" s="0">
        <v>0</v>
      </c>
      <c r="P2790" s="0" t="s">
        <v>30</v>
      </c>
      <c r="Q2790" s="0">
        <v>12000</v>
      </c>
      <c r="R2790" s="7">
        <v>0</v>
      </c>
      <c r="S2790" s="7">
        <v>0</v>
      </c>
      <c r="T2790" s="7">
        <v>12000</v>
      </c>
      <c r="U2790" s="7" t="s">
        <v>1744</v>
      </c>
      <c r="V2790" s="7" t="s">
        <v>740</v>
      </c>
      <c r="W2790" s="0" t="s">
        <v>3800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3804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647</v>
      </c>
      <c r="M2791" s="0">
        <v>0</v>
      </c>
      <c r="N2791" s="0">
        <v>0</v>
      </c>
      <c r="O2791" s="0">
        <v>0</v>
      </c>
      <c r="P2791" s="0" t="s">
        <v>30</v>
      </c>
      <c r="Q2791" s="0">
        <v>12000</v>
      </c>
      <c r="R2791" s="7">
        <v>0</v>
      </c>
      <c r="S2791" s="7">
        <v>0</v>
      </c>
      <c r="T2791" s="7">
        <v>12000</v>
      </c>
      <c r="U2791" s="7" t="s">
        <v>1746</v>
      </c>
      <c r="V2791" s="7" t="s">
        <v>740</v>
      </c>
      <c r="W2791" s="0" t="s">
        <v>3803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3805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1753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1744</v>
      </c>
      <c r="V2792" s="7" t="s">
        <v>740</v>
      </c>
      <c r="W2792" s="0" t="s">
        <v>3800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3806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1753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1746</v>
      </c>
      <c r="V2793" s="7" t="s">
        <v>740</v>
      </c>
      <c r="W2793" s="0" t="s">
        <v>3805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3807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1756</v>
      </c>
      <c r="M2794" s="0">
        <v>0</v>
      </c>
      <c r="N2794" s="0">
        <v>0</v>
      </c>
      <c r="O2794" s="0">
        <v>0</v>
      </c>
      <c r="P2794" s="0" t="s">
        <v>30</v>
      </c>
      <c r="Q2794" s="0">
        <v>72000</v>
      </c>
      <c r="R2794" s="7">
        <v>0</v>
      </c>
      <c r="S2794" s="7">
        <v>0</v>
      </c>
      <c r="T2794" s="7">
        <v>72000</v>
      </c>
      <c r="U2794" s="7" t="s">
        <v>187</v>
      </c>
      <c r="V2794" s="7" t="s">
        <v>740</v>
      </c>
      <c r="W2794" s="0" t="s">
        <v>3799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3808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1758</v>
      </c>
      <c r="M2795" s="0">
        <v>0</v>
      </c>
      <c r="N2795" s="0">
        <v>0</v>
      </c>
      <c r="O2795" s="0">
        <v>0</v>
      </c>
      <c r="P2795" s="0" t="s">
        <v>30</v>
      </c>
      <c r="Q2795" s="0">
        <v>48000</v>
      </c>
      <c r="R2795" s="7">
        <v>0</v>
      </c>
      <c r="S2795" s="7">
        <v>0</v>
      </c>
      <c r="T2795" s="7">
        <v>48000</v>
      </c>
      <c r="U2795" s="7" t="s">
        <v>1744</v>
      </c>
      <c r="V2795" s="7" t="s">
        <v>740</v>
      </c>
      <c r="W2795" s="0" t="s">
        <v>3807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3809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1760</v>
      </c>
      <c r="M2796" s="0">
        <v>0</v>
      </c>
      <c r="N2796" s="0">
        <v>0</v>
      </c>
      <c r="O2796" s="0">
        <v>0</v>
      </c>
      <c r="P2796" s="0" t="s">
        <v>30</v>
      </c>
      <c r="Q2796" s="0">
        <v>48000</v>
      </c>
      <c r="R2796" s="7">
        <v>0</v>
      </c>
      <c r="S2796" s="7">
        <v>0</v>
      </c>
      <c r="T2796" s="7">
        <v>48000</v>
      </c>
      <c r="U2796" s="7" t="s">
        <v>1746</v>
      </c>
      <c r="V2796" s="7" t="s">
        <v>740</v>
      </c>
      <c r="W2796" s="0" t="s">
        <v>3808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3810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1762</v>
      </c>
      <c r="M2797" s="0">
        <v>0</v>
      </c>
      <c r="N2797" s="0">
        <v>0</v>
      </c>
      <c r="O2797" s="0">
        <v>0</v>
      </c>
      <c r="P2797" s="0" t="s">
        <v>30</v>
      </c>
      <c r="Q2797" s="0">
        <v>12000</v>
      </c>
      <c r="R2797" s="7">
        <v>0</v>
      </c>
      <c r="S2797" s="7">
        <v>0</v>
      </c>
      <c r="T2797" s="7">
        <v>12000</v>
      </c>
      <c r="U2797" s="7" t="s">
        <v>1744</v>
      </c>
      <c r="V2797" s="7" t="s">
        <v>740</v>
      </c>
      <c r="W2797" s="0" t="s">
        <v>3807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3811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1764</v>
      </c>
      <c r="M2798" s="0">
        <v>0</v>
      </c>
      <c r="N2798" s="0">
        <v>0</v>
      </c>
      <c r="O2798" s="0">
        <v>0</v>
      </c>
      <c r="P2798" s="0" t="s">
        <v>30</v>
      </c>
      <c r="Q2798" s="0">
        <v>12000</v>
      </c>
      <c r="R2798" s="7">
        <v>0</v>
      </c>
      <c r="S2798" s="7">
        <v>0</v>
      </c>
      <c r="T2798" s="7">
        <v>12000</v>
      </c>
      <c r="U2798" s="7" t="s">
        <v>1746</v>
      </c>
      <c r="V2798" s="7" t="s">
        <v>740</v>
      </c>
      <c r="W2798" s="0" t="s">
        <v>3810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3812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1766</v>
      </c>
      <c r="M2799" s="0">
        <v>0</v>
      </c>
      <c r="N2799" s="0">
        <v>0</v>
      </c>
      <c r="O2799" s="0">
        <v>0</v>
      </c>
      <c r="P2799" s="0" t="s">
        <v>30</v>
      </c>
      <c r="Q2799" s="0">
        <v>12000</v>
      </c>
      <c r="R2799" s="7">
        <v>0</v>
      </c>
      <c r="S2799" s="7">
        <v>0</v>
      </c>
      <c r="T2799" s="7">
        <v>12000</v>
      </c>
      <c r="U2799" s="7" t="s">
        <v>1744</v>
      </c>
      <c r="V2799" s="7" t="s">
        <v>740</v>
      </c>
      <c r="W2799" s="0" t="s">
        <v>3807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3813</v>
      </c>
      <c r="B2800" s="6" t="s">
        <v>49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643</v>
      </c>
      <c r="M2800" s="0">
        <v>0</v>
      </c>
      <c r="N2800" s="0">
        <v>0</v>
      </c>
      <c r="O2800" s="0">
        <v>0</v>
      </c>
      <c r="P2800" s="0" t="s">
        <v>30</v>
      </c>
      <c r="Q2800" s="0">
        <v>12000</v>
      </c>
      <c r="R2800" s="7">
        <v>0</v>
      </c>
      <c r="S2800" s="7">
        <v>0</v>
      </c>
      <c r="T2800" s="7">
        <v>12000</v>
      </c>
      <c r="U2800" s="7" t="s">
        <v>1746</v>
      </c>
      <c r="V2800" s="7" t="s">
        <v>740</v>
      </c>
      <c r="W2800" s="0" t="s">
        <v>3812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3814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1769</v>
      </c>
      <c r="M2801" s="0">
        <v>0</v>
      </c>
      <c r="N2801" s="0">
        <v>0</v>
      </c>
      <c r="O2801" s="0">
        <v>0</v>
      </c>
      <c r="P2801" s="0" t="s">
        <v>30</v>
      </c>
      <c r="Q2801" s="0">
        <v>45000</v>
      </c>
      <c r="R2801" s="7">
        <v>0</v>
      </c>
      <c r="S2801" s="7">
        <v>0</v>
      </c>
      <c r="T2801" s="7">
        <v>45000</v>
      </c>
      <c r="U2801" s="7" t="s">
        <v>187</v>
      </c>
      <c r="V2801" s="7" t="s">
        <v>740</v>
      </c>
      <c r="W2801" s="0" t="s">
        <v>3799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3815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1771</v>
      </c>
      <c r="M2802" s="0">
        <v>0</v>
      </c>
      <c r="N2802" s="0">
        <v>0</v>
      </c>
      <c r="O2802" s="0">
        <v>0</v>
      </c>
      <c r="P2802" s="0" t="s">
        <v>30</v>
      </c>
      <c r="Q2802" s="0">
        <v>30000</v>
      </c>
      <c r="R2802" s="7">
        <v>0</v>
      </c>
      <c r="S2802" s="7">
        <v>0</v>
      </c>
      <c r="T2802" s="7">
        <v>30000</v>
      </c>
      <c r="U2802" s="7" t="s">
        <v>1744</v>
      </c>
      <c r="V2802" s="7" t="s">
        <v>740</v>
      </c>
      <c r="W2802" s="0" t="s">
        <v>3814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3816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653</v>
      </c>
      <c r="M2803" s="0">
        <v>0</v>
      </c>
      <c r="N2803" s="0">
        <v>0</v>
      </c>
      <c r="O2803" s="0">
        <v>0</v>
      </c>
      <c r="P2803" s="0" t="s">
        <v>30</v>
      </c>
      <c r="Q2803" s="0">
        <v>30000</v>
      </c>
      <c r="R2803" s="7">
        <v>0</v>
      </c>
      <c r="S2803" s="7">
        <v>0</v>
      </c>
      <c r="T2803" s="7">
        <v>30000</v>
      </c>
      <c r="U2803" s="7" t="s">
        <v>1746</v>
      </c>
      <c r="V2803" s="7" t="s">
        <v>740</v>
      </c>
      <c r="W2803" s="0" t="s">
        <v>3815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3817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1774</v>
      </c>
      <c r="M2804" s="0">
        <v>0</v>
      </c>
      <c r="N2804" s="0">
        <v>0</v>
      </c>
      <c r="O2804" s="0">
        <v>0</v>
      </c>
      <c r="P2804" s="0" t="s">
        <v>30</v>
      </c>
      <c r="Q2804" s="0">
        <v>15000</v>
      </c>
      <c r="R2804" s="7">
        <v>0</v>
      </c>
      <c r="S2804" s="7">
        <v>0</v>
      </c>
      <c r="T2804" s="7">
        <v>15000</v>
      </c>
      <c r="U2804" s="7" t="s">
        <v>1744</v>
      </c>
      <c r="V2804" s="7" t="s">
        <v>740</v>
      </c>
      <c r="W2804" s="0" t="s">
        <v>3814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3818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450</v>
      </c>
      <c r="M2805" s="0">
        <v>0</v>
      </c>
      <c r="N2805" s="0">
        <v>0</v>
      </c>
      <c r="O2805" s="0">
        <v>0</v>
      </c>
      <c r="P2805" s="0" t="s">
        <v>30</v>
      </c>
      <c r="Q2805" s="0">
        <v>15000</v>
      </c>
      <c r="R2805" s="7">
        <v>0</v>
      </c>
      <c r="S2805" s="7">
        <v>0</v>
      </c>
      <c r="T2805" s="7">
        <v>15000</v>
      </c>
      <c r="U2805" s="7" t="s">
        <v>1746</v>
      </c>
      <c r="V2805" s="7" t="s">
        <v>740</v>
      </c>
      <c r="W2805" s="0" t="s">
        <v>3817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3819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2615</v>
      </c>
      <c r="M2806" s="0">
        <v>0</v>
      </c>
      <c r="N2806" s="0">
        <v>0</v>
      </c>
      <c r="O2806" s="0">
        <v>0</v>
      </c>
      <c r="P2806" s="0" t="s">
        <v>30</v>
      </c>
      <c r="Q2806" s="0">
        <v>170000</v>
      </c>
      <c r="R2806" s="7">
        <v>0</v>
      </c>
      <c r="S2806" s="7">
        <v>0</v>
      </c>
      <c r="T2806" s="7">
        <v>170000</v>
      </c>
      <c r="U2806" s="7" t="s">
        <v>51</v>
      </c>
      <c r="V2806" s="7" t="s">
        <v>740</v>
      </c>
      <c r="W2806" s="0" t="s">
        <v>3668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3820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1741</v>
      </c>
      <c r="M2807" s="0">
        <v>0</v>
      </c>
      <c r="N2807" s="0">
        <v>0</v>
      </c>
      <c r="O2807" s="0">
        <v>0</v>
      </c>
      <c r="P2807" s="0" t="s">
        <v>30</v>
      </c>
      <c r="Q2807" s="0">
        <v>140000</v>
      </c>
      <c r="R2807" s="7">
        <v>0</v>
      </c>
      <c r="S2807" s="7">
        <v>0</v>
      </c>
      <c r="T2807" s="7">
        <v>140000</v>
      </c>
      <c r="U2807" s="7" t="s">
        <v>187</v>
      </c>
      <c r="V2807" s="7" t="s">
        <v>740</v>
      </c>
      <c r="W2807" s="0" t="s">
        <v>3819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3821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1743</v>
      </c>
      <c r="M2808" s="0">
        <v>0</v>
      </c>
      <c r="N2808" s="0">
        <v>0</v>
      </c>
      <c r="O2808" s="0">
        <v>0</v>
      </c>
      <c r="P2808" s="0" t="s">
        <v>30</v>
      </c>
      <c r="Q2808" s="0">
        <v>140000</v>
      </c>
      <c r="R2808" s="7">
        <v>0</v>
      </c>
      <c r="S2808" s="7">
        <v>0</v>
      </c>
      <c r="T2808" s="7">
        <v>140000</v>
      </c>
      <c r="U2808" s="7" t="s">
        <v>1744</v>
      </c>
      <c r="V2808" s="7" t="s">
        <v>740</v>
      </c>
      <c r="W2808" s="0" t="s">
        <v>3820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3822</v>
      </c>
      <c r="B2809" s="6" t="s">
        <v>49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518</v>
      </c>
      <c r="M2809" s="0">
        <v>0</v>
      </c>
      <c r="N2809" s="0">
        <v>0</v>
      </c>
      <c r="O2809" s="0">
        <v>0</v>
      </c>
      <c r="P2809" s="0" t="s">
        <v>30</v>
      </c>
      <c r="Q2809" s="0">
        <v>140000</v>
      </c>
      <c r="R2809" s="7">
        <v>0</v>
      </c>
      <c r="S2809" s="7">
        <v>0</v>
      </c>
      <c r="T2809" s="7">
        <v>140000</v>
      </c>
      <c r="U2809" s="7" t="s">
        <v>1746</v>
      </c>
      <c r="V2809" s="7" t="s">
        <v>740</v>
      </c>
      <c r="W2809" s="0" t="s">
        <v>3821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3823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1769</v>
      </c>
      <c r="M2810" s="0">
        <v>0</v>
      </c>
      <c r="N2810" s="0">
        <v>0</v>
      </c>
      <c r="O2810" s="0">
        <v>0</v>
      </c>
      <c r="P2810" s="0" t="s">
        <v>30</v>
      </c>
      <c r="Q2810" s="0">
        <v>30000</v>
      </c>
      <c r="R2810" s="7">
        <v>0</v>
      </c>
      <c r="S2810" s="7">
        <v>0</v>
      </c>
      <c r="T2810" s="7">
        <v>30000</v>
      </c>
      <c r="U2810" s="7" t="s">
        <v>187</v>
      </c>
      <c r="V2810" s="7" t="s">
        <v>740</v>
      </c>
      <c r="W2810" s="0" t="s">
        <v>3819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3824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1771</v>
      </c>
      <c r="M2811" s="0">
        <v>0</v>
      </c>
      <c r="N2811" s="0">
        <v>0</v>
      </c>
      <c r="O2811" s="0">
        <v>0</v>
      </c>
      <c r="P2811" s="0" t="s">
        <v>30</v>
      </c>
      <c r="Q2811" s="0">
        <v>30000</v>
      </c>
      <c r="R2811" s="7">
        <v>0</v>
      </c>
      <c r="S2811" s="7">
        <v>0</v>
      </c>
      <c r="T2811" s="7">
        <v>30000</v>
      </c>
      <c r="U2811" s="7" t="s">
        <v>1744</v>
      </c>
      <c r="V2811" s="7" t="s">
        <v>740</v>
      </c>
      <c r="W2811" s="0" t="s">
        <v>3823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3825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653</v>
      </c>
      <c r="M2812" s="0">
        <v>0</v>
      </c>
      <c r="N2812" s="0">
        <v>0</v>
      </c>
      <c r="O2812" s="0">
        <v>0</v>
      </c>
      <c r="P2812" s="0" t="s">
        <v>30</v>
      </c>
      <c r="Q2812" s="0">
        <v>30000</v>
      </c>
      <c r="R2812" s="7">
        <v>0</v>
      </c>
      <c r="S2812" s="7">
        <v>0</v>
      </c>
      <c r="T2812" s="7">
        <v>30000</v>
      </c>
      <c r="U2812" s="7" t="s">
        <v>1746</v>
      </c>
      <c r="V2812" s="7" t="s">
        <v>740</v>
      </c>
      <c r="W2812" s="0" t="s">
        <v>3824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3826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2623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51</v>
      </c>
      <c r="V2813" s="7" t="s">
        <v>740</v>
      </c>
      <c r="W2813" s="0" t="s">
        <v>3668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3827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1741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187</v>
      </c>
      <c r="V2814" s="7" t="s">
        <v>740</v>
      </c>
      <c r="W2814" s="0" t="s">
        <v>3826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3828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1743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1744</v>
      </c>
      <c r="V2815" s="7" t="s">
        <v>740</v>
      </c>
      <c r="W2815" s="0" t="s">
        <v>3827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3829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518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1746</v>
      </c>
      <c r="V2816" s="7" t="s">
        <v>740</v>
      </c>
      <c r="W2816" s="0" t="s">
        <v>3828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3830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1756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187</v>
      </c>
      <c r="V2817" s="7" t="s">
        <v>740</v>
      </c>
      <c r="W2817" s="0" t="s">
        <v>3826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3831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1758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1744</v>
      </c>
      <c r="V2818" s="7" t="s">
        <v>740</v>
      </c>
      <c r="W2818" s="0" t="s">
        <v>3830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3832</v>
      </c>
      <c r="B2819" s="6" t="s">
        <v>49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1760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1746</v>
      </c>
      <c r="V2819" s="7" t="s">
        <v>740</v>
      </c>
      <c r="W2819" s="0" t="s">
        <v>3831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3833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1769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187</v>
      </c>
      <c r="V2820" s="7" t="s">
        <v>740</v>
      </c>
      <c r="W2820" s="0" t="s">
        <v>3826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3834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1771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1744</v>
      </c>
      <c r="V2821" s="7" t="s">
        <v>740</v>
      </c>
      <c r="W2821" s="0" t="s">
        <v>3833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3835</v>
      </c>
      <c r="B2822" s="6" t="s">
        <v>49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653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1746</v>
      </c>
      <c r="V2822" s="7" t="s">
        <v>740</v>
      </c>
      <c r="W2822" s="0" t="s">
        <v>3834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3836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2634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51</v>
      </c>
      <c r="V2823" s="7" t="s">
        <v>740</v>
      </c>
      <c r="W2823" s="0" t="s">
        <v>3668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3837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1741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187</v>
      </c>
      <c r="V2824" s="7" t="s">
        <v>740</v>
      </c>
      <c r="W2824" s="0" t="s">
        <v>3836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3838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1743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1744</v>
      </c>
      <c r="V2825" s="7" t="s">
        <v>740</v>
      </c>
      <c r="W2825" s="0" t="s">
        <v>3837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3839</v>
      </c>
      <c r="B2826" s="6" t="s">
        <v>49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518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1746</v>
      </c>
      <c r="V2826" s="7" t="s">
        <v>740</v>
      </c>
      <c r="W2826" s="0" t="s">
        <v>3838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3840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2639</v>
      </c>
      <c r="M2827" s="0">
        <v>0</v>
      </c>
      <c r="N2827" s="0">
        <v>0</v>
      </c>
      <c r="O2827" s="0">
        <v>0</v>
      </c>
      <c r="P2827" s="0" t="s">
        <v>30</v>
      </c>
      <c r="Q2827" s="0">
        <v>50000</v>
      </c>
      <c r="R2827" s="7">
        <v>0</v>
      </c>
      <c r="S2827" s="7">
        <v>0</v>
      </c>
      <c r="T2827" s="7">
        <v>50000</v>
      </c>
      <c r="U2827" s="7" t="s">
        <v>51</v>
      </c>
      <c r="V2827" s="7" t="s">
        <v>740</v>
      </c>
      <c r="W2827" s="0" t="s">
        <v>3668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3841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1741</v>
      </c>
      <c r="M2828" s="0">
        <v>0</v>
      </c>
      <c r="N2828" s="0">
        <v>0</v>
      </c>
      <c r="O2828" s="0">
        <v>0</v>
      </c>
      <c r="P2828" s="0" t="s">
        <v>30</v>
      </c>
      <c r="Q2828" s="0">
        <v>50000</v>
      </c>
      <c r="R2828" s="7">
        <v>0</v>
      </c>
      <c r="S2828" s="7">
        <v>0</v>
      </c>
      <c r="T2828" s="7">
        <v>50000</v>
      </c>
      <c r="U2828" s="7" t="s">
        <v>187</v>
      </c>
      <c r="V2828" s="7" t="s">
        <v>740</v>
      </c>
      <c r="W2828" s="0" t="s">
        <v>3840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3842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1743</v>
      </c>
      <c r="M2829" s="0">
        <v>0</v>
      </c>
      <c r="N2829" s="0">
        <v>0</v>
      </c>
      <c r="O2829" s="0">
        <v>0</v>
      </c>
      <c r="P2829" s="0" t="s">
        <v>30</v>
      </c>
      <c r="Q2829" s="0">
        <v>50000</v>
      </c>
      <c r="R2829" s="7">
        <v>0</v>
      </c>
      <c r="S2829" s="7">
        <v>0</v>
      </c>
      <c r="T2829" s="7">
        <v>50000</v>
      </c>
      <c r="U2829" s="7" t="s">
        <v>1744</v>
      </c>
      <c r="V2829" s="7" t="s">
        <v>740</v>
      </c>
      <c r="W2829" s="0" t="s">
        <v>3841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3843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518</v>
      </c>
      <c r="M2830" s="0">
        <v>0</v>
      </c>
      <c r="N2830" s="0">
        <v>0</v>
      </c>
      <c r="O2830" s="0">
        <v>0</v>
      </c>
      <c r="P2830" s="0" t="s">
        <v>30</v>
      </c>
      <c r="Q2830" s="0">
        <v>50000</v>
      </c>
      <c r="R2830" s="7">
        <v>0</v>
      </c>
      <c r="S2830" s="7">
        <v>0</v>
      </c>
      <c r="T2830" s="7">
        <v>50000</v>
      </c>
      <c r="U2830" s="7" t="s">
        <v>1746</v>
      </c>
      <c r="V2830" s="7" t="s">
        <v>740</v>
      </c>
      <c r="W2830" s="0" t="s">
        <v>3842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3844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1756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187</v>
      </c>
      <c r="V2831" s="7" t="s">
        <v>740</v>
      </c>
      <c r="W2831" s="0" t="s">
        <v>3840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3845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1758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1744</v>
      </c>
      <c r="V2832" s="7" t="s">
        <v>740</v>
      </c>
      <c r="W2832" s="0" t="s">
        <v>3844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3846</v>
      </c>
      <c r="B2833" s="6" t="s">
        <v>49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1760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1746</v>
      </c>
      <c r="V2833" s="7" t="s">
        <v>740</v>
      </c>
      <c r="W2833" s="0" t="s">
        <v>3845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3847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1769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187</v>
      </c>
      <c r="V2834" s="7" t="s">
        <v>740</v>
      </c>
      <c r="W2834" s="0" t="s">
        <v>3840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3848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1774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1744</v>
      </c>
      <c r="V2835" s="7" t="s">
        <v>740</v>
      </c>
      <c r="W2835" s="0" t="s">
        <v>3847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3849</v>
      </c>
      <c r="B2836" s="6" t="s">
        <v>49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450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1746</v>
      </c>
      <c r="V2836" s="7" t="s">
        <v>740</v>
      </c>
      <c r="W2836" s="0" t="s">
        <v>3848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3850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2653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51</v>
      </c>
      <c r="V2837" s="7" t="s">
        <v>740</v>
      </c>
      <c r="W2837" s="0" t="s">
        <v>3668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3851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1741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187</v>
      </c>
      <c r="V2838" s="7" t="s">
        <v>740</v>
      </c>
      <c r="W2838" s="0" t="s">
        <v>3850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3852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1743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1744</v>
      </c>
      <c r="V2839" s="7" t="s">
        <v>740</v>
      </c>
      <c r="W2839" s="0" t="s">
        <v>3851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3853</v>
      </c>
      <c r="B2840" s="6" t="s">
        <v>49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518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1746</v>
      </c>
      <c r="V2840" s="7" t="s">
        <v>740</v>
      </c>
      <c r="W2840" s="0" t="s">
        <v>3852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3854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2658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51</v>
      </c>
      <c r="V2841" s="7" t="s">
        <v>740</v>
      </c>
      <c r="W2841" s="0" t="s">
        <v>3668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3855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1741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187</v>
      </c>
      <c r="V2842" s="7" t="s">
        <v>740</v>
      </c>
      <c r="W2842" s="0" t="s">
        <v>3854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3856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1743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1744</v>
      </c>
      <c r="V2843" s="7" t="s">
        <v>740</v>
      </c>
      <c r="W2843" s="0" t="s">
        <v>3855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3857</v>
      </c>
      <c r="B2844" s="6" t="s">
        <v>49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518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1746</v>
      </c>
      <c r="V2844" s="7" t="s">
        <v>740</v>
      </c>
      <c r="W2844" s="0" t="s">
        <v>3856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3858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2663</v>
      </c>
      <c r="M2845" s="0">
        <v>0</v>
      </c>
      <c r="N2845" s="0">
        <v>0</v>
      </c>
      <c r="O2845" s="0">
        <v>0</v>
      </c>
      <c r="P2845" s="0" t="s">
        <v>30</v>
      </c>
      <c r="Q2845" s="0">
        <v>162000</v>
      </c>
      <c r="R2845" s="7">
        <v>0</v>
      </c>
      <c r="S2845" s="7">
        <v>0</v>
      </c>
      <c r="T2845" s="7">
        <v>162000</v>
      </c>
      <c r="U2845" s="7" t="s">
        <v>51</v>
      </c>
      <c r="V2845" s="7" t="s">
        <v>740</v>
      </c>
      <c r="W2845" s="0" t="s">
        <v>3668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3859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1741</v>
      </c>
      <c r="M2846" s="0">
        <v>0</v>
      </c>
      <c r="N2846" s="0">
        <v>0</v>
      </c>
      <c r="O2846" s="0">
        <v>0</v>
      </c>
      <c r="P2846" s="0" t="s">
        <v>30</v>
      </c>
      <c r="Q2846" s="0">
        <v>60000</v>
      </c>
      <c r="R2846" s="7">
        <v>0</v>
      </c>
      <c r="S2846" s="7">
        <v>0</v>
      </c>
      <c r="T2846" s="7">
        <v>60000</v>
      </c>
      <c r="U2846" s="7" t="s">
        <v>187</v>
      </c>
      <c r="V2846" s="7" t="s">
        <v>740</v>
      </c>
      <c r="W2846" s="0" t="s">
        <v>3858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3860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1743</v>
      </c>
      <c r="M2847" s="0">
        <v>0</v>
      </c>
      <c r="N2847" s="0">
        <v>0</v>
      </c>
      <c r="O2847" s="0">
        <v>0</v>
      </c>
      <c r="P2847" s="0" t="s">
        <v>30</v>
      </c>
      <c r="Q2847" s="0">
        <v>50000</v>
      </c>
      <c r="R2847" s="7">
        <v>0</v>
      </c>
      <c r="S2847" s="7">
        <v>0</v>
      </c>
      <c r="T2847" s="7">
        <v>50000</v>
      </c>
      <c r="U2847" s="7" t="s">
        <v>1744</v>
      </c>
      <c r="V2847" s="7" t="s">
        <v>740</v>
      </c>
      <c r="W2847" s="0" t="s">
        <v>3859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3861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518</v>
      </c>
      <c r="M2848" s="0">
        <v>0</v>
      </c>
      <c r="N2848" s="0">
        <v>0</v>
      </c>
      <c r="O2848" s="0">
        <v>0</v>
      </c>
      <c r="P2848" s="0" t="s">
        <v>30</v>
      </c>
      <c r="Q2848" s="0">
        <v>50000</v>
      </c>
      <c r="R2848" s="7">
        <v>0</v>
      </c>
      <c r="S2848" s="7">
        <v>0</v>
      </c>
      <c r="T2848" s="7">
        <v>50000</v>
      </c>
      <c r="U2848" s="7" t="s">
        <v>1746</v>
      </c>
      <c r="V2848" s="7" t="s">
        <v>740</v>
      </c>
      <c r="W2848" s="0" t="s">
        <v>3860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3862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1750</v>
      </c>
      <c r="M2849" s="0">
        <v>0</v>
      </c>
      <c r="N2849" s="0">
        <v>0</v>
      </c>
      <c r="O2849" s="0">
        <v>0</v>
      </c>
      <c r="P2849" s="0" t="s">
        <v>30</v>
      </c>
      <c r="Q2849" s="0">
        <v>10000</v>
      </c>
      <c r="R2849" s="7">
        <v>0</v>
      </c>
      <c r="S2849" s="7">
        <v>0</v>
      </c>
      <c r="T2849" s="7">
        <v>10000</v>
      </c>
      <c r="U2849" s="7" t="s">
        <v>1744</v>
      </c>
      <c r="V2849" s="7" t="s">
        <v>740</v>
      </c>
      <c r="W2849" s="0" t="s">
        <v>3859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3863</v>
      </c>
      <c r="B2850" s="6" t="s">
        <v>49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647</v>
      </c>
      <c r="M2850" s="0">
        <v>0</v>
      </c>
      <c r="N2850" s="0">
        <v>0</v>
      </c>
      <c r="O2850" s="0">
        <v>0</v>
      </c>
      <c r="P2850" s="0" t="s">
        <v>30</v>
      </c>
      <c r="Q2850" s="0">
        <v>10000</v>
      </c>
      <c r="R2850" s="7">
        <v>0</v>
      </c>
      <c r="S2850" s="7">
        <v>0</v>
      </c>
      <c r="T2850" s="7">
        <v>10000</v>
      </c>
      <c r="U2850" s="7" t="s">
        <v>1746</v>
      </c>
      <c r="V2850" s="7" t="s">
        <v>740</v>
      </c>
      <c r="W2850" s="0" t="s">
        <v>3862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3864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1753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1744</v>
      </c>
      <c r="V2851" s="7" t="s">
        <v>740</v>
      </c>
      <c r="W2851" s="0" t="s">
        <v>3859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3865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1753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1746</v>
      </c>
      <c r="V2852" s="7" t="s">
        <v>740</v>
      </c>
      <c r="W2852" s="0" t="s">
        <v>3864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3866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1756</v>
      </c>
      <c r="M2853" s="0">
        <v>0</v>
      </c>
      <c r="N2853" s="0">
        <v>0</v>
      </c>
      <c r="O2853" s="0">
        <v>0</v>
      </c>
      <c r="P2853" s="0" t="s">
        <v>30</v>
      </c>
      <c r="Q2853" s="0">
        <v>72000</v>
      </c>
      <c r="R2853" s="7">
        <v>0</v>
      </c>
      <c r="S2853" s="7">
        <v>0</v>
      </c>
      <c r="T2853" s="7">
        <v>72000</v>
      </c>
      <c r="U2853" s="7" t="s">
        <v>187</v>
      </c>
      <c r="V2853" s="7" t="s">
        <v>740</v>
      </c>
      <c r="W2853" s="0" t="s">
        <v>3858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3867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1758</v>
      </c>
      <c r="M2854" s="0">
        <v>0</v>
      </c>
      <c r="N2854" s="0">
        <v>0</v>
      </c>
      <c r="O2854" s="0">
        <v>0</v>
      </c>
      <c r="P2854" s="0" t="s">
        <v>30</v>
      </c>
      <c r="Q2854" s="0">
        <v>48000</v>
      </c>
      <c r="R2854" s="7">
        <v>0</v>
      </c>
      <c r="S2854" s="7">
        <v>0</v>
      </c>
      <c r="T2854" s="7">
        <v>48000</v>
      </c>
      <c r="U2854" s="7" t="s">
        <v>1744</v>
      </c>
      <c r="V2854" s="7" t="s">
        <v>740</v>
      </c>
      <c r="W2854" s="0" t="s">
        <v>3866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3868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1760</v>
      </c>
      <c r="M2855" s="0">
        <v>0</v>
      </c>
      <c r="N2855" s="0">
        <v>0</v>
      </c>
      <c r="O2855" s="0">
        <v>0</v>
      </c>
      <c r="P2855" s="0" t="s">
        <v>30</v>
      </c>
      <c r="Q2855" s="0">
        <v>48000</v>
      </c>
      <c r="R2855" s="7">
        <v>0</v>
      </c>
      <c r="S2855" s="7">
        <v>0</v>
      </c>
      <c r="T2855" s="7">
        <v>48000</v>
      </c>
      <c r="U2855" s="7" t="s">
        <v>1746</v>
      </c>
      <c r="V2855" s="7" t="s">
        <v>740</v>
      </c>
      <c r="W2855" s="0" t="s">
        <v>3867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3869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1762</v>
      </c>
      <c r="M2856" s="0">
        <v>0</v>
      </c>
      <c r="N2856" s="0">
        <v>0</v>
      </c>
      <c r="O2856" s="0">
        <v>0</v>
      </c>
      <c r="P2856" s="0" t="s">
        <v>30</v>
      </c>
      <c r="Q2856" s="0">
        <v>12000</v>
      </c>
      <c r="R2856" s="7">
        <v>0</v>
      </c>
      <c r="S2856" s="7">
        <v>0</v>
      </c>
      <c r="T2856" s="7">
        <v>12000</v>
      </c>
      <c r="U2856" s="7" t="s">
        <v>1744</v>
      </c>
      <c r="V2856" s="7" t="s">
        <v>740</v>
      </c>
      <c r="W2856" s="0" t="s">
        <v>3866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3870</v>
      </c>
      <c r="B2857" s="6" t="s">
        <v>49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1764</v>
      </c>
      <c r="M2857" s="0">
        <v>0</v>
      </c>
      <c r="N2857" s="0">
        <v>0</v>
      </c>
      <c r="O2857" s="0">
        <v>0</v>
      </c>
      <c r="P2857" s="0" t="s">
        <v>30</v>
      </c>
      <c r="Q2857" s="0">
        <v>12000</v>
      </c>
      <c r="R2857" s="7">
        <v>0</v>
      </c>
      <c r="S2857" s="7">
        <v>0</v>
      </c>
      <c r="T2857" s="7">
        <v>12000</v>
      </c>
      <c r="U2857" s="7" t="s">
        <v>1746</v>
      </c>
      <c r="V2857" s="7" t="s">
        <v>740</v>
      </c>
      <c r="W2857" s="0" t="s">
        <v>3869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3871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1766</v>
      </c>
      <c r="M2858" s="0">
        <v>0</v>
      </c>
      <c r="N2858" s="0">
        <v>0</v>
      </c>
      <c r="O2858" s="0">
        <v>0</v>
      </c>
      <c r="P2858" s="0" t="s">
        <v>30</v>
      </c>
      <c r="Q2858" s="0">
        <v>12000</v>
      </c>
      <c r="R2858" s="7">
        <v>0</v>
      </c>
      <c r="S2858" s="7">
        <v>0</v>
      </c>
      <c r="T2858" s="7">
        <v>12000</v>
      </c>
      <c r="U2858" s="7" t="s">
        <v>1744</v>
      </c>
      <c r="V2858" s="7" t="s">
        <v>740</v>
      </c>
      <c r="W2858" s="0" t="s">
        <v>3866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3872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643</v>
      </c>
      <c r="M2859" s="0">
        <v>0</v>
      </c>
      <c r="N2859" s="0">
        <v>0</v>
      </c>
      <c r="O2859" s="0">
        <v>0</v>
      </c>
      <c r="P2859" s="0" t="s">
        <v>30</v>
      </c>
      <c r="Q2859" s="0">
        <v>12000</v>
      </c>
      <c r="R2859" s="7">
        <v>0</v>
      </c>
      <c r="S2859" s="7">
        <v>0</v>
      </c>
      <c r="T2859" s="7">
        <v>12000</v>
      </c>
      <c r="U2859" s="7" t="s">
        <v>1746</v>
      </c>
      <c r="V2859" s="7" t="s">
        <v>740</v>
      </c>
      <c r="W2859" s="0" t="s">
        <v>3871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3873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1769</v>
      </c>
      <c r="M2860" s="0">
        <v>0</v>
      </c>
      <c r="N2860" s="0">
        <v>0</v>
      </c>
      <c r="O2860" s="0">
        <v>0</v>
      </c>
      <c r="P2860" s="0" t="s">
        <v>30</v>
      </c>
      <c r="Q2860" s="0">
        <v>30000</v>
      </c>
      <c r="R2860" s="7">
        <v>0</v>
      </c>
      <c r="S2860" s="7">
        <v>0</v>
      </c>
      <c r="T2860" s="7">
        <v>30000</v>
      </c>
      <c r="U2860" s="7" t="s">
        <v>187</v>
      </c>
      <c r="V2860" s="7" t="s">
        <v>740</v>
      </c>
      <c r="W2860" s="0" t="s">
        <v>3858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3874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1771</v>
      </c>
      <c r="M2861" s="0">
        <v>0</v>
      </c>
      <c r="N2861" s="0">
        <v>0</v>
      </c>
      <c r="O2861" s="0">
        <v>0</v>
      </c>
      <c r="P2861" s="0" t="s">
        <v>30</v>
      </c>
      <c r="Q2861" s="0">
        <v>15000</v>
      </c>
      <c r="R2861" s="7">
        <v>0</v>
      </c>
      <c r="S2861" s="7">
        <v>0</v>
      </c>
      <c r="T2861" s="7">
        <v>15000</v>
      </c>
      <c r="U2861" s="7" t="s">
        <v>1744</v>
      </c>
      <c r="V2861" s="7" t="s">
        <v>740</v>
      </c>
      <c r="W2861" s="0" t="s">
        <v>3873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3875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653</v>
      </c>
      <c r="M2862" s="0">
        <v>0</v>
      </c>
      <c r="N2862" s="0">
        <v>0</v>
      </c>
      <c r="O2862" s="0">
        <v>0</v>
      </c>
      <c r="P2862" s="0" t="s">
        <v>30</v>
      </c>
      <c r="Q2862" s="0">
        <v>15000</v>
      </c>
      <c r="R2862" s="7">
        <v>0</v>
      </c>
      <c r="S2862" s="7">
        <v>0</v>
      </c>
      <c r="T2862" s="7">
        <v>15000</v>
      </c>
      <c r="U2862" s="7" t="s">
        <v>1746</v>
      </c>
      <c r="V2862" s="7" t="s">
        <v>740</v>
      </c>
      <c r="W2862" s="0" t="s">
        <v>3874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3876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1774</v>
      </c>
      <c r="M2863" s="0">
        <v>0</v>
      </c>
      <c r="N2863" s="0">
        <v>0</v>
      </c>
      <c r="O2863" s="0">
        <v>0</v>
      </c>
      <c r="P2863" s="0" t="s">
        <v>30</v>
      </c>
      <c r="Q2863" s="0">
        <v>15000</v>
      </c>
      <c r="R2863" s="7">
        <v>0</v>
      </c>
      <c r="S2863" s="7">
        <v>0</v>
      </c>
      <c r="T2863" s="7">
        <v>15000</v>
      </c>
      <c r="U2863" s="7" t="s">
        <v>1744</v>
      </c>
      <c r="V2863" s="7" t="s">
        <v>740</v>
      </c>
      <c r="W2863" s="0" t="s">
        <v>3873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3877</v>
      </c>
      <c r="B2864" s="6" t="s">
        <v>49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450</v>
      </c>
      <c r="M2864" s="0">
        <v>0</v>
      </c>
      <c r="N2864" s="0">
        <v>0</v>
      </c>
      <c r="O2864" s="0">
        <v>0</v>
      </c>
      <c r="P2864" s="0" t="s">
        <v>30</v>
      </c>
      <c r="Q2864" s="0">
        <v>15000</v>
      </c>
      <c r="R2864" s="7">
        <v>0</v>
      </c>
      <c r="S2864" s="7">
        <v>0</v>
      </c>
      <c r="T2864" s="7">
        <v>15000</v>
      </c>
      <c r="U2864" s="7" t="s">
        <v>1746</v>
      </c>
      <c r="V2864" s="7" t="s">
        <v>740</v>
      </c>
      <c r="W2864" s="0" t="s">
        <v>3876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3878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2771</v>
      </c>
      <c r="M2865" s="0">
        <v>0</v>
      </c>
      <c r="N2865" s="0">
        <v>0</v>
      </c>
      <c r="O2865" s="0">
        <v>0</v>
      </c>
      <c r="P2865" s="0" t="s">
        <v>30</v>
      </c>
      <c r="Q2865" s="0">
        <v>926616</v>
      </c>
      <c r="R2865" s="7">
        <v>0</v>
      </c>
      <c r="S2865" s="7">
        <v>0</v>
      </c>
      <c r="T2865" s="7">
        <v>926616</v>
      </c>
      <c r="U2865" s="7" t="s">
        <v>47</v>
      </c>
      <c r="V2865" s="7" t="s">
        <v>740</v>
      </c>
      <c r="W2865" s="0" t="s">
        <v>3132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3879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2763</v>
      </c>
      <c r="M2866" s="0">
        <v>0</v>
      </c>
      <c r="N2866" s="0">
        <v>0</v>
      </c>
      <c r="O2866" s="0">
        <v>0</v>
      </c>
      <c r="P2866" s="0" t="s">
        <v>30</v>
      </c>
      <c r="Q2866" s="0">
        <v>30000</v>
      </c>
      <c r="R2866" s="7">
        <v>0</v>
      </c>
      <c r="S2866" s="7">
        <v>0</v>
      </c>
      <c r="T2866" s="7">
        <v>30000</v>
      </c>
      <c r="U2866" s="7" t="s">
        <v>51</v>
      </c>
      <c r="V2866" s="7" t="s">
        <v>740</v>
      </c>
      <c r="W2866" s="0" t="s">
        <v>3878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3880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1741</v>
      </c>
      <c r="M2867" s="0">
        <v>0</v>
      </c>
      <c r="N2867" s="0">
        <v>0</v>
      </c>
      <c r="O2867" s="0">
        <v>0</v>
      </c>
      <c r="P2867" s="0" t="s">
        <v>30</v>
      </c>
      <c r="Q2867" s="0">
        <v>30000</v>
      </c>
      <c r="R2867" s="7">
        <v>0</v>
      </c>
      <c r="S2867" s="7">
        <v>0</v>
      </c>
      <c r="T2867" s="7">
        <v>30000</v>
      </c>
      <c r="U2867" s="7" t="s">
        <v>187</v>
      </c>
      <c r="V2867" s="7" t="s">
        <v>740</v>
      </c>
      <c r="W2867" s="0" t="s">
        <v>3879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3881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1743</v>
      </c>
      <c r="M2868" s="0">
        <v>0</v>
      </c>
      <c r="N2868" s="0">
        <v>0</v>
      </c>
      <c r="O2868" s="0">
        <v>0</v>
      </c>
      <c r="P2868" s="0" t="s">
        <v>30</v>
      </c>
      <c r="Q2868" s="0">
        <v>30000</v>
      </c>
      <c r="R2868" s="7">
        <v>0</v>
      </c>
      <c r="S2868" s="7">
        <v>0</v>
      </c>
      <c r="T2868" s="7">
        <v>30000</v>
      </c>
      <c r="U2868" s="7" t="s">
        <v>1744</v>
      </c>
      <c r="V2868" s="7" t="s">
        <v>740</v>
      </c>
      <c r="W2868" s="0" t="s">
        <v>3880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3882</v>
      </c>
      <c r="B2869" s="6" t="s">
        <v>49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518</v>
      </c>
      <c r="M2869" s="0">
        <v>0</v>
      </c>
      <c r="N2869" s="0">
        <v>0</v>
      </c>
      <c r="O2869" s="0">
        <v>0</v>
      </c>
      <c r="P2869" s="0" t="s">
        <v>30</v>
      </c>
      <c r="Q2869" s="0">
        <v>30000</v>
      </c>
      <c r="R2869" s="7">
        <v>0</v>
      </c>
      <c r="S2869" s="7">
        <v>0</v>
      </c>
      <c r="T2869" s="7">
        <v>30000</v>
      </c>
      <c r="U2869" s="7" t="s">
        <v>1746</v>
      </c>
      <c r="V2869" s="7" t="s">
        <v>740</v>
      </c>
      <c r="W2869" s="0" t="s">
        <v>3881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3883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1756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187</v>
      </c>
      <c r="V2870" s="7" t="s">
        <v>740</v>
      </c>
      <c r="W2870" s="0" t="s">
        <v>3879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3884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1766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1744</v>
      </c>
      <c r="V2871" s="7" t="s">
        <v>740</v>
      </c>
      <c r="W2871" s="0" t="s">
        <v>3883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3885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643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1746</v>
      </c>
      <c r="V2872" s="7" t="s">
        <v>740</v>
      </c>
      <c r="W2872" s="0" t="s">
        <v>3884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3886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2771</v>
      </c>
      <c r="M2873" s="0">
        <v>0</v>
      </c>
      <c r="N2873" s="0">
        <v>0</v>
      </c>
      <c r="O2873" s="0">
        <v>0</v>
      </c>
      <c r="P2873" s="0" t="s">
        <v>30</v>
      </c>
      <c r="Q2873" s="0">
        <v>20000</v>
      </c>
      <c r="R2873" s="7">
        <v>0</v>
      </c>
      <c r="S2873" s="7">
        <v>0</v>
      </c>
      <c r="T2873" s="7">
        <v>20000</v>
      </c>
      <c r="U2873" s="7" t="s">
        <v>51</v>
      </c>
      <c r="V2873" s="7" t="s">
        <v>740</v>
      </c>
      <c r="W2873" s="0" t="s">
        <v>3878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3887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1741</v>
      </c>
      <c r="M2874" s="0">
        <v>0</v>
      </c>
      <c r="N2874" s="0">
        <v>0</v>
      </c>
      <c r="O2874" s="0">
        <v>0</v>
      </c>
      <c r="P2874" s="0" t="s">
        <v>30</v>
      </c>
      <c r="Q2874" s="0">
        <v>20000</v>
      </c>
      <c r="R2874" s="7">
        <v>0</v>
      </c>
      <c r="S2874" s="7">
        <v>0</v>
      </c>
      <c r="T2874" s="7">
        <v>20000</v>
      </c>
      <c r="U2874" s="7" t="s">
        <v>187</v>
      </c>
      <c r="V2874" s="7" t="s">
        <v>740</v>
      </c>
      <c r="W2874" s="0" t="s">
        <v>3886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3888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1743</v>
      </c>
      <c r="M2875" s="0">
        <v>0</v>
      </c>
      <c r="N2875" s="0">
        <v>0</v>
      </c>
      <c r="O2875" s="0">
        <v>0</v>
      </c>
      <c r="P2875" s="0" t="s">
        <v>30</v>
      </c>
      <c r="Q2875" s="0">
        <v>20000</v>
      </c>
      <c r="R2875" s="7">
        <v>0</v>
      </c>
      <c r="S2875" s="7">
        <v>0</v>
      </c>
      <c r="T2875" s="7">
        <v>20000</v>
      </c>
      <c r="U2875" s="7" t="s">
        <v>1744</v>
      </c>
      <c r="V2875" s="7" t="s">
        <v>740</v>
      </c>
      <c r="W2875" s="0" t="s">
        <v>3887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3889</v>
      </c>
      <c r="B2876" s="6" t="s">
        <v>49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518</v>
      </c>
      <c r="M2876" s="0">
        <v>0</v>
      </c>
      <c r="N2876" s="0">
        <v>0</v>
      </c>
      <c r="O2876" s="0">
        <v>0</v>
      </c>
      <c r="P2876" s="0" t="s">
        <v>30</v>
      </c>
      <c r="Q2876" s="0">
        <v>20000</v>
      </c>
      <c r="R2876" s="7">
        <v>0</v>
      </c>
      <c r="S2876" s="7">
        <v>0</v>
      </c>
      <c r="T2876" s="7">
        <v>20000</v>
      </c>
      <c r="U2876" s="7" t="s">
        <v>1746</v>
      </c>
      <c r="V2876" s="7" t="s">
        <v>740</v>
      </c>
      <c r="W2876" s="0" t="s">
        <v>3888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3890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2776</v>
      </c>
      <c r="M2877" s="0">
        <v>0</v>
      </c>
      <c r="N2877" s="0">
        <v>0</v>
      </c>
      <c r="O2877" s="0">
        <v>0</v>
      </c>
      <c r="P2877" s="0" t="s">
        <v>30</v>
      </c>
      <c r="Q2877" s="0">
        <v>25000</v>
      </c>
      <c r="R2877" s="7">
        <v>0</v>
      </c>
      <c r="S2877" s="7">
        <v>0</v>
      </c>
      <c r="T2877" s="7">
        <v>25000</v>
      </c>
      <c r="U2877" s="7" t="s">
        <v>51</v>
      </c>
      <c r="V2877" s="7" t="s">
        <v>740</v>
      </c>
      <c r="W2877" s="0" t="s">
        <v>3878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3891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1741</v>
      </c>
      <c r="M2878" s="0">
        <v>0</v>
      </c>
      <c r="N2878" s="0">
        <v>0</v>
      </c>
      <c r="O2878" s="0">
        <v>0</v>
      </c>
      <c r="P2878" s="0" t="s">
        <v>30</v>
      </c>
      <c r="Q2878" s="0">
        <v>25000</v>
      </c>
      <c r="R2878" s="7">
        <v>0</v>
      </c>
      <c r="S2878" s="7">
        <v>0</v>
      </c>
      <c r="T2878" s="7">
        <v>25000</v>
      </c>
      <c r="U2878" s="7" t="s">
        <v>187</v>
      </c>
      <c r="V2878" s="7" t="s">
        <v>740</v>
      </c>
      <c r="W2878" s="0" t="s">
        <v>3890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3892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1743</v>
      </c>
      <c r="M2879" s="0">
        <v>0</v>
      </c>
      <c r="N2879" s="0">
        <v>0</v>
      </c>
      <c r="O2879" s="0">
        <v>0</v>
      </c>
      <c r="P2879" s="0" t="s">
        <v>30</v>
      </c>
      <c r="Q2879" s="0">
        <v>25000</v>
      </c>
      <c r="R2879" s="7">
        <v>0</v>
      </c>
      <c r="S2879" s="7">
        <v>0</v>
      </c>
      <c r="T2879" s="7">
        <v>25000</v>
      </c>
      <c r="U2879" s="7" t="s">
        <v>1744</v>
      </c>
      <c r="V2879" s="7" t="s">
        <v>740</v>
      </c>
      <c r="W2879" s="0" t="s">
        <v>3891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3893</v>
      </c>
      <c r="B2880" s="6" t="s">
        <v>49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518</v>
      </c>
      <c r="M2880" s="0">
        <v>0</v>
      </c>
      <c r="N2880" s="0">
        <v>0</v>
      </c>
      <c r="O2880" s="0">
        <v>0</v>
      </c>
      <c r="P2880" s="0" t="s">
        <v>30</v>
      </c>
      <c r="Q2880" s="0">
        <v>25000</v>
      </c>
      <c r="R2880" s="7">
        <v>0</v>
      </c>
      <c r="S2880" s="7">
        <v>0</v>
      </c>
      <c r="T2880" s="7">
        <v>25000</v>
      </c>
      <c r="U2880" s="7" t="s">
        <v>1746</v>
      </c>
      <c r="V2880" s="7" t="s">
        <v>740</v>
      </c>
      <c r="W2880" s="0" t="s">
        <v>3892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3894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2786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51</v>
      </c>
      <c r="V2881" s="7" t="s">
        <v>740</v>
      </c>
      <c r="W2881" s="0" t="s">
        <v>3878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3895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1741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187</v>
      </c>
      <c r="V2882" s="7" t="s">
        <v>740</v>
      </c>
      <c r="W2882" s="0" t="s">
        <v>3894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3896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1743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1744</v>
      </c>
      <c r="V2883" s="7" t="s">
        <v>740</v>
      </c>
      <c r="W2883" s="0" t="s">
        <v>3895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3897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518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1746</v>
      </c>
      <c r="V2884" s="7" t="s">
        <v>740</v>
      </c>
      <c r="W2884" s="0" t="s">
        <v>3896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3898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2797</v>
      </c>
      <c r="M2885" s="0">
        <v>0</v>
      </c>
      <c r="N2885" s="0">
        <v>0</v>
      </c>
      <c r="O2885" s="0">
        <v>0</v>
      </c>
      <c r="P2885" s="0" t="s">
        <v>30</v>
      </c>
      <c r="Q2885" s="0">
        <v>851616</v>
      </c>
      <c r="R2885" s="7">
        <v>0</v>
      </c>
      <c r="S2885" s="7">
        <v>0</v>
      </c>
      <c r="T2885" s="7">
        <v>851616</v>
      </c>
      <c r="U2885" s="7" t="s">
        <v>51</v>
      </c>
      <c r="V2885" s="7" t="s">
        <v>740</v>
      </c>
      <c r="W2885" s="0" t="s">
        <v>3878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3899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1741</v>
      </c>
      <c r="M2886" s="0">
        <v>0</v>
      </c>
      <c r="N2886" s="0">
        <v>0</v>
      </c>
      <c r="O2886" s="0">
        <v>0</v>
      </c>
      <c r="P2886" s="0" t="s">
        <v>30</v>
      </c>
      <c r="Q2886" s="0">
        <v>851616</v>
      </c>
      <c r="R2886" s="7">
        <v>0</v>
      </c>
      <c r="S2886" s="7">
        <v>0</v>
      </c>
      <c r="T2886" s="7">
        <v>851616</v>
      </c>
      <c r="U2886" s="7" t="s">
        <v>187</v>
      </c>
      <c r="V2886" s="7" t="s">
        <v>740</v>
      </c>
      <c r="W2886" s="0" t="s">
        <v>3898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3900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1834</v>
      </c>
      <c r="M2887" s="0">
        <v>0</v>
      </c>
      <c r="N2887" s="0">
        <v>0</v>
      </c>
      <c r="O2887" s="0">
        <v>0</v>
      </c>
      <c r="P2887" s="0" t="s">
        <v>30</v>
      </c>
      <c r="Q2887" s="0">
        <v>851616</v>
      </c>
      <c r="R2887" s="7">
        <v>0</v>
      </c>
      <c r="S2887" s="7">
        <v>0</v>
      </c>
      <c r="T2887" s="7">
        <v>851616</v>
      </c>
      <c r="U2887" s="7" t="s">
        <v>1744</v>
      </c>
      <c r="V2887" s="7" t="s">
        <v>740</v>
      </c>
      <c r="W2887" s="0" t="s">
        <v>3899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3901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1834</v>
      </c>
      <c r="M2888" s="0">
        <v>0</v>
      </c>
      <c r="N2888" s="0">
        <v>0</v>
      </c>
      <c r="O2888" s="0">
        <v>0</v>
      </c>
      <c r="P2888" s="0" t="s">
        <v>30</v>
      </c>
      <c r="Q2888" s="0">
        <v>851616</v>
      </c>
      <c r="R2888" s="7">
        <v>0</v>
      </c>
      <c r="S2888" s="7">
        <v>0</v>
      </c>
      <c r="T2888" s="7">
        <v>851616</v>
      </c>
      <c r="U2888" s="7" t="s">
        <v>1746</v>
      </c>
      <c r="V2888" s="7" t="s">
        <v>740</v>
      </c>
      <c r="W2888" s="0" t="s">
        <v>3900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3902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3903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47</v>
      </c>
      <c r="V2889" s="7" t="s">
        <v>740</v>
      </c>
      <c r="W2889" s="0" t="s">
        <v>3132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3904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3905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51</v>
      </c>
      <c r="V2890" s="7" t="s">
        <v>740</v>
      </c>
      <c r="W2890" s="0" t="s">
        <v>3902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3906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1741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187</v>
      </c>
      <c r="V2891" s="7" t="s">
        <v>740</v>
      </c>
      <c r="W2891" s="0" t="s">
        <v>3904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3907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1743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1744</v>
      </c>
      <c r="V2892" s="7" t="s">
        <v>740</v>
      </c>
      <c r="W2892" s="0" t="s">
        <v>3906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3908</v>
      </c>
      <c r="B2893" s="6" t="s">
        <v>49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518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1746</v>
      </c>
      <c r="V2893" s="7" t="s">
        <v>740</v>
      </c>
      <c r="W2893" s="0" t="s">
        <v>3907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3909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1756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187</v>
      </c>
      <c r="V2894" s="7" t="s">
        <v>740</v>
      </c>
      <c r="W2894" s="0" t="s">
        <v>3904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3910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1758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1744</v>
      </c>
      <c r="V2895" s="7" t="s">
        <v>740</v>
      </c>
      <c r="W2895" s="0" t="s">
        <v>3909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3911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1760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1746</v>
      </c>
      <c r="V2896" s="7" t="s">
        <v>740</v>
      </c>
      <c r="W2896" s="0" t="s">
        <v>3910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3912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1769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187</v>
      </c>
      <c r="V2897" s="7" t="s">
        <v>740</v>
      </c>
      <c r="W2897" s="0" t="s">
        <v>3904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3913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1774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1744</v>
      </c>
      <c r="V2898" s="7" t="s">
        <v>740</v>
      </c>
      <c r="W2898" s="0" t="s">
        <v>3912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3914</v>
      </c>
      <c r="B2899" s="6" t="s">
        <v>49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450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1746</v>
      </c>
      <c r="V2899" s="7" t="s">
        <v>740</v>
      </c>
      <c r="W2899" s="0" t="s">
        <v>3913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3915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3916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51</v>
      </c>
      <c r="V2900" s="7" t="s">
        <v>740</v>
      </c>
      <c r="W2900" s="0" t="s">
        <v>3902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3917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1741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187</v>
      </c>
      <c r="V2901" s="7" t="s">
        <v>740</v>
      </c>
      <c r="W2901" s="0" t="s">
        <v>3915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3918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1743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1744</v>
      </c>
      <c r="V2902" s="7" t="s">
        <v>740</v>
      </c>
      <c r="W2902" s="0" t="s">
        <v>3917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3919</v>
      </c>
      <c r="B2903" s="6" t="s">
        <v>49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518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1746</v>
      </c>
      <c r="V2903" s="7" t="s">
        <v>740</v>
      </c>
      <c r="W2903" s="0" t="s">
        <v>3918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3920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3921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51</v>
      </c>
      <c r="V2904" s="7" t="s">
        <v>740</v>
      </c>
      <c r="W2904" s="0" t="s">
        <v>3902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3922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1769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187</v>
      </c>
      <c r="V2905" s="7" t="s">
        <v>740</v>
      </c>
      <c r="W2905" s="0" t="s">
        <v>3920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3923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1771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1744</v>
      </c>
      <c r="V2906" s="7" t="s">
        <v>740</v>
      </c>
      <c r="W2906" s="0" t="s">
        <v>3922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3924</v>
      </c>
      <c r="B2907" s="6" t="s">
        <v>49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653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1746</v>
      </c>
      <c r="V2907" s="7" t="s">
        <v>740</v>
      </c>
      <c r="W2907" s="0" t="s">
        <v>3923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3925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3926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51</v>
      </c>
      <c r="V2908" s="7" t="s">
        <v>740</v>
      </c>
      <c r="W2908" s="0" t="s">
        <v>3902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3927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1741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187</v>
      </c>
      <c r="V2909" s="7" t="s">
        <v>740</v>
      </c>
      <c r="W2909" s="0" t="s">
        <v>3925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3928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1743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1744</v>
      </c>
      <c r="V2910" s="7" t="s">
        <v>740</v>
      </c>
      <c r="W2910" s="0" t="s">
        <v>3927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3929</v>
      </c>
      <c r="B2911" s="6" t="s">
        <v>49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518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1746</v>
      </c>
      <c r="V2911" s="7" t="s">
        <v>740</v>
      </c>
      <c r="W2911" s="0" t="s">
        <v>3928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3930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1756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187</v>
      </c>
      <c r="V2912" s="7" t="s">
        <v>740</v>
      </c>
      <c r="W2912" s="0" t="s">
        <v>3925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3931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1758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1744</v>
      </c>
      <c r="V2913" s="7" t="s">
        <v>740</v>
      </c>
      <c r="W2913" s="0" t="s">
        <v>3930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3932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1760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1746</v>
      </c>
      <c r="V2914" s="7" t="s">
        <v>740</v>
      </c>
      <c r="W2914" s="0" t="s">
        <v>3931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3933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1769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187</v>
      </c>
      <c r="V2915" s="7" t="s">
        <v>740</v>
      </c>
      <c r="W2915" s="0" t="s">
        <v>3925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3934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1774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1744</v>
      </c>
      <c r="V2916" s="7" t="s">
        <v>740</v>
      </c>
      <c r="W2916" s="0" t="s">
        <v>3933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3935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450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1746</v>
      </c>
      <c r="V2917" s="7" t="s">
        <v>740</v>
      </c>
      <c r="W2917" s="0" t="s">
        <v>3934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3936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2856</v>
      </c>
      <c r="M2918" s="0">
        <v>0</v>
      </c>
      <c r="N2918" s="0">
        <v>0</v>
      </c>
      <c r="O2918" s="0">
        <v>0</v>
      </c>
      <c r="P2918" s="0" t="s">
        <v>30</v>
      </c>
      <c r="Q2918" s="0">
        <v>20000</v>
      </c>
      <c r="R2918" s="7">
        <v>0</v>
      </c>
      <c r="S2918" s="7">
        <v>0</v>
      </c>
      <c r="T2918" s="7">
        <v>20000</v>
      </c>
      <c r="U2918" s="7" t="s">
        <v>47</v>
      </c>
      <c r="V2918" s="7" t="s">
        <v>740</v>
      </c>
      <c r="W2918" s="0" t="s">
        <v>3132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3937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2858</v>
      </c>
      <c r="M2919" s="0">
        <v>0</v>
      </c>
      <c r="N2919" s="0">
        <v>0</v>
      </c>
      <c r="O2919" s="0">
        <v>0</v>
      </c>
      <c r="P2919" s="0" t="s">
        <v>30</v>
      </c>
      <c r="Q2919" s="0">
        <v>20000</v>
      </c>
      <c r="R2919" s="7">
        <v>0</v>
      </c>
      <c r="S2919" s="7">
        <v>0</v>
      </c>
      <c r="T2919" s="7">
        <v>20000</v>
      </c>
      <c r="U2919" s="7" t="s">
        <v>51</v>
      </c>
      <c r="V2919" s="7" t="s">
        <v>740</v>
      </c>
      <c r="W2919" s="0" t="s">
        <v>3936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3938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1741</v>
      </c>
      <c r="M2920" s="0">
        <v>0</v>
      </c>
      <c r="N2920" s="0">
        <v>0</v>
      </c>
      <c r="O2920" s="0">
        <v>0</v>
      </c>
      <c r="P2920" s="0" t="s">
        <v>30</v>
      </c>
      <c r="Q2920" s="0">
        <v>20000</v>
      </c>
      <c r="R2920" s="7">
        <v>0</v>
      </c>
      <c r="S2920" s="7">
        <v>0</v>
      </c>
      <c r="T2920" s="7">
        <v>20000</v>
      </c>
      <c r="U2920" s="7" t="s">
        <v>187</v>
      </c>
      <c r="V2920" s="7" t="s">
        <v>740</v>
      </c>
      <c r="W2920" s="0" t="s">
        <v>3937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3939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1743</v>
      </c>
      <c r="M2921" s="0">
        <v>0</v>
      </c>
      <c r="N2921" s="0">
        <v>0</v>
      </c>
      <c r="O2921" s="0">
        <v>0</v>
      </c>
      <c r="P2921" s="0" t="s">
        <v>30</v>
      </c>
      <c r="Q2921" s="0">
        <v>20000</v>
      </c>
      <c r="R2921" s="7">
        <v>0</v>
      </c>
      <c r="S2921" s="7">
        <v>0</v>
      </c>
      <c r="T2921" s="7">
        <v>20000</v>
      </c>
      <c r="U2921" s="7" t="s">
        <v>1744</v>
      </c>
      <c r="V2921" s="7" t="s">
        <v>740</v>
      </c>
      <c r="W2921" s="0" t="s">
        <v>3938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3940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518</v>
      </c>
      <c r="M2922" s="0">
        <v>0</v>
      </c>
      <c r="N2922" s="0">
        <v>0</v>
      </c>
      <c r="O2922" s="0">
        <v>0</v>
      </c>
      <c r="P2922" s="0" t="s">
        <v>30</v>
      </c>
      <c r="Q2922" s="0">
        <v>20000</v>
      </c>
      <c r="R2922" s="7">
        <v>0</v>
      </c>
      <c r="S2922" s="7">
        <v>0</v>
      </c>
      <c r="T2922" s="7">
        <v>20000</v>
      </c>
      <c r="U2922" s="7" t="s">
        <v>1746</v>
      </c>
      <c r="V2922" s="7" t="s">
        <v>740</v>
      </c>
      <c r="W2922" s="0" t="s">
        <v>3939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3941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3942</v>
      </c>
      <c r="M2923" s="0">
        <v>0</v>
      </c>
      <c r="N2923" s="0">
        <v>0</v>
      </c>
      <c r="O2923" s="0">
        <v>0</v>
      </c>
      <c r="P2923" s="0" t="s">
        <v>30</v>
      </c>
      <c r="Q2923" s="0">
        <v>6668375.6</v>
      </c>
      <c r="R2923" s="7">
        <v>0</v>
      </c>
      <c r="S2923" s="7">
        <v>409556.01</v>
      </c>
      <c r="T2923" s="7">
        <v>6258819.59</v>
      </c>
      <c r="U2923" s="7" t="s">
        <v>41</v>
      </c>
      <c r="V2923" s="7" t="s">
        <v>33</v>
      </c>
      <c r="W2923" s="0" t="s">
        <v>3130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3943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1739</v>
      </c>
      <c r="M2924" s="0">
        <v>0</v>
      </c>
      <c r="N2924" s="0">
        <v>0</v>
      </c>
      <c r="O2924" s="0">
        <v>0</v>
      </c>
      <c r="P2924" s="0" t="s">
        <v>30</v>
      </c>
      <c r="Q2924" s="0">
        <v>4269353.36</v>
      </c>
      <c r="R2924" s="7">
        <v>0</v>
      </c>
      <c r="S2924" s="7">
        <v>278698.48</v>
      </c>
      <c r="T2924" s="7">
        <v>3990654.88</v>
      </c>
      <c r="U2924" s="7" t="s">
        <v>47</v>
      </c>
      <c r="V2924" s="7" t="s">
        <v>33</v>
      </c>
      <c r="W2924" s="0" t="s">
        <v>3941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3944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1739</v>
      </c>
      <c r="M2925" s="0">
        <v>0</v>
      </c>
      <c r="N2925" s="0">
        <v>0</v>
      </c>
      <c r="O2925" s="0">
        <v>0</v>
      </c>
      <c r="P2925" s="0" t="s">
        <v>30</v>
      </c>
      <c r="Q2925" s="0">
        <v>2834185.09</v>
      </c>
      <c r="R2925" s="7">
        <v>0</v>
      </c>
      <c r="S2925" s="7">
        <v>224214.53</v>
      </c>
      <c r="T2925" s="7">
        <v>2609970.56</v>
      </c>
      <c r="U2925" s="7" t="s">
        <v>51</v>
      </c>
      <c r="V2925" s="7" t="s">
        <v>33</v>
      </c>
      <c r="W2925" s="0" t="s">
        <v>3943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3945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1741</v>
      </c>
      <c r="M2926" s="0">
        <v>0</v>
      </c>
      <c r="N2926" s="0">
        <v>0</v>
      </c>
      <c r="O2926" s="0">
        <v>0</v>
      </c>
      <c r="P2926" s="0" t="s">
        <v>30</v>
      </c>
      <c r="Q2926" s="0">
        <v>871039.51</v>
      </c>
      <c r="R2926" s="7">
        <v>0</v>
      </c>
      <c r="S2926" s="7">
        <v>73975.5</v>
      </c>
      <c r="T2926" s="7">
        <v>797064.01</v>
      </c>
      <c r="U2926" s="7" t="s">
        <v>187</v>
      </c>
      <c r="V2926" s="7" t="s">
        <v>33</v>
      </c>
      <c r="W2926" s="0" t="s">
        <v>3944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3946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1743</v>
      </c>
      <c r="M2927" s="0">
        <v>0</v>
      </c>
      <c r="N2927" s="0">
        <v>0</v>
      </c>
      <c r="O2927" s="0">
        <v>0</v>
      </c>
      <c r="P2927" s="0" t="s">
        <v>30</v>
      </c>
      <c r="Q2927" s="0">
        <v>754467.01</v>
      </c>
      <c r="R2927" s="7">
        <v>0</v>
      </c>
      <c r="S2927" s="7">
        <v>61023</v>
      </c>
      <c r="T2927" s="7">
        <v>693444.01</v>
      </c>
      <c r="U2927" s="7" t="s">
        <v>1744</v>
      </c>
      <c r="V2927" s="7" t="s">
        <v>33</v>
      </c>
      <c r="W2927" s="0" t="s">
        <v>3945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3947</v>
      </c>
      <c r="B2928" s="6" t="s">
        <v>49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518</v>
      </c>
      <c r="M2928" s="0">
        <v>0</v>
      </c>
      <c r="N2928" s="0">
        <v>0</v>
      </c>
      <c r="O2928" s="0">
        <v>0</v>
      </c>
      <c r="P2928" s="0" t="s">
        <v>30</v>
      </c>
      <c r="Q2928" s="0">
        <v>754467.01</v>
      </c>
      <c r="R2928" s="7">
        <v>0</v>
      </c>
      <c r="S2928" s="7">
        <v>61023</v>
      </c>
      <c r="T2928" s="7">
        <v>693444.01</v>
      </c>
      <c r="U2928" s="7" t="s">
        <v>1746</v>
      </c>
      <c r="V2928" s="7" t="s">
        <v>33</v>
      </c>
      <c r="W2928" s="0" t="s">
        <v>3946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3947</v>
      </c>
      <c r="B2929" s="6" t="s">
        <v>30</v>
      </c>
      <c r="C2929" s="6" t="s">
        <v>30</v>
      </c>
      <c r="D2929" s="6">
        <v>2021</v>
      </c>
      <c r="E2929" s="6">
        <v>4</v>
      </c>
      <c r="F2929" s="6" t="s">
        <v>33</v>
      </c>
      <c r="G2929" s="6" t="s">
        <v>3948</v>
      </c>
      <c r="H2929" s="6">
        <v>5</v>
      </c>
      <c r="I2929" s="6">
        <v>0</v>
      </c>
      <c r="J2929" s="10">
        <v>44301</v>
      </c>
      <c r="K2929" s="10" t="s">
        <v>3949</v>
      </c>
      <c r="L2929" s="0" t="s">
        <v>3950</v>
      </c>
      <c r="M2929" s="0">
        <v>2781</v>
      </c>
      <c r="N2929" s="0">
        <v>2</v>
      </c>
      <c r="O2929" s="0">
        <v>0</v>
      </c>
      <c r="P2929" s="0" t="s">
        <v>119</v>
      </c>
      <c r="Q2929" s="0">
        <v>0</v>
      </c>
      <c r="R2929" s="7">
        <v>0</v>
      </c>
      <c r="S2929" s="7">
        <v>30511.5</v>
      </c>
      <c r="T2929" s="7">
        <v>0</v>
      </c>
      <c r="U2929" s="7" t="s">
        <v>1746</v>
      </c>
      <c r="V2929" s="7" t="s">
        <v>33</v>
      </c>
      <c r="W2929" s="0" t="s">
        <v>3946</v>
      </c>
      <c r="X2929" s="0">
        <v>3</v>
      </c>
      <c r="Y2929" s="0" t="s">
        <v>119</v>
      </c>
      <c r="Z2929" s="7" t="s">
        <v>35</v>
      </c>
      <c r="AA2929" s="7" t="s">
        <v>66</v>
      </c>
      <c r="AB2929" s="0" t="s">
        <v>30</v>
      </c>
    </row>
    <row r="2930">
      <c r="A2930" s="6" t="s">
        <v>3947</v>
      </c>
      <c r="B2930" s="6" t="s">
        <v>30</v>
      </c>
      <c r="C2930" s="6" t="s">
        <v>30</v>
      </c>
      <c r="D2930" s="6">
        <v>2021</v>
      </c>
      <c r="E2930" s="6">
        <v>4</v>
      </c>
      <c r="F2930" s="6" t="s">
        <v>33</v>
      </c>
      <c r="G2930" s="6" t="s">
        <v>3948</v>
      </c>
      <c r="H2930" s="6">
        <v>7</v>
      </c>
      <c r="I2930" s="6">
        <v>0</v>
      </c>
      <c r="J2930" s="10">
        <v>44316</v>
      </c>
      <c r="K2930" s="10" t="s">
        <v>3951</v>
      </c>
      <c r="L2930" s="0" t="s">
        <v>3952</v>
      </c>
      <c r="M2930" s="0">
        <v>2784</v>
      </c>
      <c r="N2930" s="0">
        <v>2</v>
      </c>
      <c r="O2930" s="0">
        <v>0</v>
      </c>
      <c r="P2930" s="0" t="s">
        <v>119</v>
      </c>
      <c r="Q2930" s="0">
        <v>0</v>
      </c>
      <c r="R2930" s="7">
        <v>0</v>
      </c>
      <c r="S2930" s="7">
        <v>30511.5</v>
      </c>
      <c r="T2930" s="7">
        <v>0</v>
      </c>
      <c r="U2930" s="7" t="s">
        <v>1746</v>
      </c>
      <c r="V2930" s="7" t="s">
        <v>33</v>
      </c>
      <c r="W2930" s="0" t="s">
        <v>3946</v>
      </c>
      <c r="X2930" s="0">
        <v>3</v>
      </c>
      <c r="Y2930" s="0" t="s">
        <v>119</v>
      </c>
      <c r="Z2930" s="7" t="s">
        <v>35</v>
      </c>
      <c r="AA2930" s="7" t="s">
        <v>66</v>
      </c>
      <c r="AB2930" s="0" t="s">
        <v>30</v>
      </c>
    </row>
    <row r="2931">
      <c r="A2931" s="6" t="s">
        <v>3953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1750</v>
      </c>
      <c r="M2931" s="0">
        <v>0</v>
      </c>
      <c r="N2931" s="0">
        <v>0</v>
      </c>
      <c r="O2931" s="0">
        <v>0</v>
      </c>
      <c r="P2931" s="0" t="s">
        <v>30</v>
      </c>
      <c r="Q2931" s="0">
        <v>116572.5</v>
      </c>
      <c r="R2931" s="7">
        <v>0</v>
      </c>
      <c r="S2931" s="7">
        <v>12952.5</v>
      </c>
      <c r="T2931" s="7">
        <v>103620</v>
      </c>
      <c r="U2931" s="7" t="s">
        <v>1744</v>
      </c>
      <c r="V2931" s="7" t="s">
        <v>33</v>
      </c>
      <c r="W2931" s="0" t="s">
        <v>3945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3954</v>
      </c>
      <c r="B2932" s="6" t="s">
        <v>49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647</v>
      </c>
      <c r="M2932" s="0">
        <v>0</v>
      </c>
      <c r="N2932" s="0">
        <v>0</v>
      </c>
      <c r="O2932" s="0">
        <v>0</v>
      </c>
      <c r="P2932" s="0" t="s">
        <v>30</v>
      </c>
      <c r="Q2932" s="0">
        <v>116572.5</v>
      </c>
      <c r="R2932" s="7">
        <v>0</v>
      </c>
      <c r="S2932" s="7">
        <v>12952.5</v>
      </c>
      <c r="T2932" s="7">
        <v>103620</v>
      </c>
      <c r="U2932" s="7" t="s">
        <v>1746</v>
      </c>
      <c r="V2932" s="7" t="s">
        <v>33</v>
      </c>
      <c r="W2932" s="0" t="s">
        <v>3953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3954</v>
      </c>
      <c r="B2933" s="6" t="s">
        <v>30</v>
      </c>
      <c r="C2933" s="6" t="s">
        <v>30</v>
      </c>
      <c r="D2933" s="6">
        <v>2021</v>
      </c>
      <c r="E2933" s="6">
        <v>4</v>
      </c>
      <c r="F2933" s="6" t="s">
        <v>33</v>
      </c>
      <c r="G2933" s="6" t="s">
        <v>3948</v>
      </c>
      <c r="H2933" s="6">
        <v>5</v>
      </c>
      <c r="I2933" s="6">
        <v>0</v>
      </c>
      <c r="J2933" s="10">
        <v>44301</v>
      </c>
      <c r="K2933" s="10" t="s">
        <v>3949</v>
      </c>
      <c r="L2933" s="0" t="s">
        <v>3950</v>
      </c>
      <c r="M2933" s="0">
        <v>2781</v>
      </c>
      <c r="N2933" s="0">
        <v>3</v>
      </c>
      <c r="O2933" s="0">
        <v>0</v>
      </c>
      <c r="P2933" s="0" t="s">
        <v>119</v>
      </c>
      <c r="Q2933" s="0">
        <v>0</v>
      </c>
      <c r="R2933" s="7">
        <v>0</v>
      </c>
      <c r="S2933" s="7">
        <v>6476.25</v>
      </c>
      <c r="T2933" s="7">
        <v>0</v>
      </c>
      <c r="U2933" s="7" t="s">
        <v>1746</v>
      </c>
      <c r="V2933" s="7" t="s">
        <v>33</v>
      </c>
      <c r="W2933" s="0" t="s">
        <v>3953</v>
      </c>
      <c r="X2933" s="0">
        <v>3</v>
      </c>
      <c r="Y2933" s="0" t="s">
        <v>119</v>
      </c>
      <c r="Z2933" s="7" t="s">
        <v>35</v>
      </c>
      <c r="AA2933" s="7" t="s">
        <v>66</v>
      </c>
      <c r="AB2933" s="0" t="s">
        <v>30</v>
      </c>
    </row>
    <row r="2934">
      <c r="A2934" s="6" t="s">
        <v>3954</v>
      </c>
      <c r="B2934" s="6" t="s">
        <v>30</v>
      </c>
      <c r="C2934" s="6" t="s">
        <v>30</v>
      </c>
      <c r="D2934" s="6">
        <v>2021</v>
      </c>
      <c r="E2934" s="6">
        <v>4</v>
      </c>
      <c r="F2934" s="6" t="s">
        <v>33</v>
      </c>
      <c r="G2934" s="6" t="s">
        <v>3948</v>
      </c>
      <c r="H2934" s="6">
        <v>7</v>
      </c>
      <c r="I2934" s="6">
        <v>0</v>
      </c>
      <c r="J2934" s="10">
        <v>44316</v>
      </c>
      <c r="K2934" s="10" t="s">
        <v>3951</v>
      </c>
      <c r="L2934" s="0" t="s">
        <v>3952</v>
      </c>
      <c r="M2934" s="0">
        <v>2784</v>
      </c>
      <c r="N2934" s="0">
        <v>3</v>
      </c>
      <c r="O2934" s="0">
        <v>0</v>
      </c>
      <c r="P2934" s="0" t="s">
        <v>119</v>
      </c>
      <c r="Q2934" s="0">
        <v>0</v>
      </c>
      <c r="R2934" s="7">
        <v>0</v>
      </c>
      <c r="S2934" s="7">
        <v>6476.25</v>
      </c>
      <c r="T2934" s="7">
        <v>0</v>
      </c>
      <c r="U2934" s="7" t="s">
        <v>1746</v>
      </c>
      <c r="V2934" s="7" t="s">
        <v>33</v>
      </c>
      <c r="W2934" s="0" t="s">
        <v>3953</v>
      </c>
      <c r="X2934" s="0">
        <v>3</v>
      </c>
      <c r="Y2934" s="0" t="s">
        <v>119</v>
      </c>
      <c r="Z2934" s="7" t="s">
        <v>35</v>
      </c>
      <c r="AA2934" s="7" t="s">
        <v>66</v>
      </c>
      <c r="AB2934" s="0" t="s">
        <v>30</v>
      </c>
    </row>
    <row r="2935">
      <c r="A2935" s="6" t="s">
        <v>3955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1753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1744</v>
      </c>
      <c r="V2935" s="7" t="s">
        <v>33</v>
      </c>
      <c r="W2935" s="0" t="s">
        <v>3945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3956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1753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1746</v>
      </c>
      <c r="V2936" s="7" t="s">
        <v>33</v>
      </c>
      <c r="W2936" s="0" t="s">
        <v>3955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3957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1756</v>
      </c>
      <c r="M2937" s="0">
        <v>0</v>
      </c>
      <c r="N2937" s="0">
        <v>0</v>
      </c>
      <c r="O2937" s="0">
        <v>0</v>
      </c>
      <c r="P2937" s="0" t="s">
        <v>30</v>
      </c>
      <c r="Q2937" s="0">
        <v>1431697.44</v>
      </c>
      <c r="R2937" s="7">
        <v>0</v>
      </c>
      <c r="S2937" s="7">
        <v>107506.73</v>
      </c>
      <c r="T2937" s="7">
        <v>1324190.71</v>
      </c>
      <c r="U2937" s="7" t="s">
        <v>187</v>
      </c>
      <c r="V2937" s="7" t="s">
        <v>33</v>
      </c>
      <c r="W2937" s="0" t="s">
        <v>3944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3958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1758</v>
      </c>
      <c r="M2938" s="0">
        <v>0</v>
      </c>
      <c r="N2938" s="0">
        <v>0</v>
      </c>
      <c r="O2938" s="0">
        <v>0</v>
      </c>
      <c r="P2938" s="0" t="s">
        <v>30</v>
      </c>
      <c r="Q2938" s="0">
        <v>1085566.5</v>
      </c>
      <c r="R2938" s="7">
        <v>0</v>
      </c>
      <c r="S2938" s="7">
        <v>90604.8</v>
      </c>
      <c r="T2938" s="7">
        <v>994961.7</v>
      </c>
      <c r="U2938" s="7" t="s">
        <v>1744</v>
      </c>
      <c r="V2938" s="7" t="s">
        <v>33</v>
      </c>
      <c r="W2938" s="0" t="s">
        <v>3957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3959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1760</v>
      </c>
      <c r="M2939" s="0">
        <v>0</v>
      </c>
      <c r="N2939" s="0">
        <v>0</v>
      </c>
      <c r="O2939" s="0">
        <v>0</v>
      </c>
      <c r="P2939" s="0" t="s">
        <v>30</v>
      </c>
      <c r="Q2939" s="0">
        <v>1085566.5</v>
      </c>
      <c r="R2939" s="7">
        <v>0</v>
      </c>
      <c r="S2939" s="7">
        <v>90604.8</v>
      </c>
      <c r="T2939" s="7">
        <v>994961.7</v>
      </c>
      <c r="U2939" s="7" t="s">
        <v>1746</v>
      </c>
      <c r="V2939" s="7" t="s">
        <v>33</v>
      </c>
      <c r="W2939" s="0" t="s">
        <v>3958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3959</v>
      </c>
      <c r="B2940" s="6" t="s">
        <v>30</v>
      </c>
      <c r="C2940" s="6" t="s">
        <v>30</v>
      </c>
      <c r="D2940" s="6">
        <v>2021</v>
      </c>
      <c r="E2940" s="6">
        <v>4</v>
      </c>
      <c r="F2940" s="6" t="s">
        <v>33</v>
      </c>
      <c r="G2940" s="6" t="s">
        <v>3948</v>
      </c>
      <c r="H2940" s="6">
        <v>5</v>
      </c>
      <c r="I2940" s="6">
        <v>0</v>
      </c>
      <c r="J2940" s="10">
        <v>44301</v>
      </c>
      <c r="K2940" s="10" t="s">
        <v>3949</v>
      </c>
      <c r="L2940" s="0" t="s">
        <v>3950</v>
      </c>
      <c r="M2940" s="0">
        <v>2781</v>
      </c>
      <c r="N2940" s="0">
        <v>7</v>
      </c>
      <c r="O2940" s="0">
        <v>0</v>
      </c>
      <c r="P2940" s="0" t="s">
        <v>119</v>
      </c>
      <c r="Q2940" s="0">
        <v>0</v>
      </c>
      <c r="R2940" s="7">
        <v>0</v>
      </c>
      <c r="S2940" s="7">
        <v>45302.4</v>
      </c>
      <c r="T2940" s="7">
        <v>0</v>
      </c>
      <c r="U2940" s="7" t="s">
        <v>1746</v>
      </c>
      <c r="V2940" s="7" t="s">
        <v>33</v>
      </c>
      <c r="W2940" s="0" t="s">
        <v>3958</v>
      </c>
      <c r="X2940" s="0">
        <v>3</v>
      </c>
      <c r="Y2940" s="0" t="s">
        <v>119</v>
      </c>
      <c r="Z2940" s="7" t="s">
        <v>35</v>
      </c>
      <c r="AA2940" s="7" t="s">
        <v>66</v>
      </c>
      <c r="AB2940" s="0" t="s">
        <v>30</v>
      </c>
    </row>
    <row r="2941">
      <c r="A2941" s="6" t="s">
        <v>3959</v>
      </c>
      <c r="B2941" s="6" t="s">
        <v>30</v>
      </c>
      <c r="C2941" s="6" t="s">
        <v>30</v>
      </c>
      <c r="D2941" s="6">
        <v>2021</v>
      </c>
      <c r="E2941" s="6">
        <v>4</v>
      </c>
      <c r="F2941" s="6" t="s">
        <v>33</v>
      </c>
      <c r="G2941" s="6" t="s">
        <v>3948</v>
      </c>
      <c r="H2941" s="6">
        <v>7</v>
      </c>
      <c r="I2941" s="6">
        <v>0</v>
      </c>
      <c r="J2941" s="10">
        <v>44316</v>
      </c>
      <c r="K2941" s="10" t="s">
        <v>3951</v>
      </c>
      <c r="L2941" s="0" t="s">
        <v>3952</v>
      </c>
      <c r="M2941" s="0">
        <v>2784</v>
      </c>
      <c r="N2941" s="0">
        <v>7</v>
      </c>
      <c r="O2941" s="0">
        <v>0</v>
      </c>
      <c r="P2941" s="0" t="s">
        <v>119</v>
      </c>
      <c r="Q2941" s="0">
        <v>0</v>
      </c>
      <c r="R2941" s="7">
        <v>0</v>
      </c>
      <c r="S2941" s="7">
        <v>45302.4</v>
      </c>
      <c r="T2941" s="7">
        <v>0</v>
      </c>
      <c r="U2941" s="7" t="s">
        <v>1746</v>
      </c>
      <c r="V2941" s="7" t="s">
        <v>33</v>
      </c>
      <c r="W2941" s="0" t="s">
        <v>3958</v>
      </c>
      <c r="X2941" s="0">
        <v>3</v>
      </c>
      <c r="Y2941" s="0" t="s">
        <v>119</v>
      </c>
      <c r="Z2941" s="7" t="s">
        <v>35</v>
      </c>
      <c r="AA2941" s="7" t="s">
        <v>66</v>
      </c>
      <c r="AB2941" s="0" t="s">
        <v>30</v>
      </c>
    </row>
    <row r="2942">
      <c r="A2942" s="6" t="s">
        <v>3960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1762</v>
      </c>
      <c r="M2942" s="0">
        <v>0</v>
      </c>
      <c r="N2942" s="0">
        <v>0</v>
      </c>
      <c r="O2942" s="0">
        <v>0</v>
      </c>
      <c r="P2942" s="0" t="s">
        <v>30</v>
      </c>
      <c r="Q2942" s="0">
        <v>116379.84</v>
      </c>
      <c r="R2942" s="7">
        <v>0</v>
      </c>
      <c r="S2942" s="7">
        <v>0</v>
      </c>
      <c r="T2942" s="7">
        <v>116379.84</v>
      </c>
      <c r="U2942" s="7" t="s">
        <v>1744</v>
      </c>
      <c r="V2942" s="7" t="s">
        <v>33</v>
      </c>
      <c r="W2942" s="0" t="s">
        <v>3957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3961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1764</v>
      </c>
      <c r="M2943" s="0">
        <v>0</v>
      </c>
      <c r="N2943" s="0">
        <v>0</v>
      </c>
      <c r="O2943" s="0">
        <v>0</v>
      </c>
      <c r="P2943" s="0" t="s">
        <v>30</v>
      </c>
      <c r="Q2943" s="0">
        <v>116379.84</v>
      </c>
      <c r="R2943" s="7">
        <v>0</v>
      </c>
      <c r="S2943" s="7">
        <v>0</v>
      </c>
      <c r="T2943" s="7">
        <v>116379.84</v>
      </c>
      <c r="U2943" s="7" t="s">
        <v>1746</v>
      </c>
      <c r="V2943" s="7" t="s">
        <v>33</v>
      </c>
      <c r="W2943" s="0" t="s">
        <v>3960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3962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1766</v>
      </c>
      <c r="M2944" s="0">
        <v>0</v>
      </c>
      <c r="N2944" s="0">
        <v>0</v>
      </c>
      <c r="O2944" s="0">
        <v>0</v>
      </c>
      <c r="P2944" s="0" t="s">
        <v>30</v>
      </c>
      <c r="Q2944" s="0">
        <v>229751.1</v>
      </c>
      <c r="R2944" s="7">
        <v>0</v>
      </c>
      <c r="S2944" s="7">
        <v>16901.93</v>
      </c>
      <c r="T2944" s="7">
        <v>212849.17</v>
      </c>
      <c r="U2944" s="7" t="s">
        <v>1744</v>
      </c>
      <c r="V2944" s="7" t="s">
        <v>33</v>
      </c>
      <c r="W2944" s="0" t="s">
        <v>3957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3963</v>
      </c>
      <c r="B2945" s="6" t="s">
        <v>49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643</v>
      </c>
      <c r="M2945" s="0">
        <v>0</v>
      </c>
      <c r="N2945" s="0">
        <v>0</v>
      </c>
      <c r="O2945" s="0">
        <v>0</v>
      </c>
      <c r="P2945" s="0" t="s">
        <v>30</v>
      </c>
      <c r="Q2945" s="0">
        <v>229751.1</v>
      </c>
      <c r="R2945" s="7">
        <v>0</v>
      </c>
      <c r="S2945" s="7">
        <v>16901.93</v>
      </c>
      <c r="T2945" s="7">
        <v>212849.17</v>
      </c>
      <c r="U2945" s="7" t="s">
        <v>1746</v>
      </c>
      <c r="V2945" s="7" t="s">
        <v>33</v>
      </c>
      <c r="W2945" s="0" t="s">
        <v>3962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3963</v>
      </c>
      <c r="B2946" s="6" t="s">
        <v>30</v>
      </c>
      <c r="C2946" s="6" t="s">
        <v>30</v>
      </c>
      <c r="D2946" s="6">
        <v>2021</v>
      </c>
      <c r="E2946" s="6">
        <v>4</v>
      </c>
      <c r="F2946" s="6" t="s">
        <v>33</v>
      </c>
      <c r="G2946" s="6" t="s">
        <v>3948</v>
      </c>
      <c r="H2946" s="6">
        <v>5</v>
      </c>
      <c r="I2946" s="6">
        <v>0</v>
      </c>
      <c r="J2946" s="10">
        <v>44301</v>
      </c>
      <c r="K2946" s="10" t="s">
        <v>3949</v>
      </c>
      <c r="L2946" s="0" t="s">
        <v>3950</v>
      </c>
      <c r="M2946" s="0">
        <v>2781</v>
      </c>
      <c r="N2946" s="0">
        <v>4</v>
      </c>
      <c r="O2946" s="0">
        <v>0</v>
      </c>
      <c r="P2946" s="0" t="s">
        <v>119</v>
      </c>
      <c r="Q2946" s="0">
        <v>0</v>
      </c>
      <c r="R2946" s="7">
        <v>0</v>
      </c>
      <c r="S2946" s="7">
        <v>12763.95</v>
      </c>
      <c r="T2946" s="7">
        <v>0</v>
      </c>
      <c r="U2946" s="7" t="s">
        <v>1746</v>
      </c>
      <c r="V2946" s="7" t="s">
        <v>33</v>
      </c>
      <c r="W2946" s="0" t="s">
        <v>3962</v>
      </c>
      <c r="X2946" s="0">
        <v>3</v>
      </c>
      <c r="Y2946" s="0" t="s">
        <v>119</v>
      </c>
      <c r="Z2946" s="7" t="s">
        <v>35</v>
      </c>
      <c r="AA2946" s="7" t="s">
        <v>66</v>
      </c>
      <c r="AB2946" s="0" t="s">
        <v>30</v>
      </c>
    </row>
    <row r="2947">
      <c r="A2947" s="6" t="s">
        <v>3963</v>
      </c>
      <c r="B2947" s="6" t="s">
        <v>30</v>
      </c>
      <c r="C2947" s="6" t="s">
        <v>30</v>
      </c>
      <c r="D2947" s="6">
        <v>2021</v>
      </c>
      <c r="E2947" s="6">
        <v>4</v>
      </c>
      <c r="F2947" s="6" t="s">
        <v>33</v>
      </c>
      <c r="G2947" s="6" t="s">
        <v>3948</v>
      </c>
      <c r="H2947" s="6">
        <v>7</v>
      </c>
      <c r="I2947" s="6">
        <v>0</v>
      </c>
      <c r="J2947" s="10">
        <v>44316</v>
      </c>
      <c r="K2947" s="10" t="s">
        <v>3951</v>
      </c>
      <c r="L2947" s="0" t="s">
        <v>3952</v>
      </c>
      <c r="M2947" s="0">
        <v>2784</v>
      </c>
      <c r="N2947" s="0">
        <v>4</v>
      </c>
      <c r="O2947" s="0">
        <v>0</v>
      </c>
      <c r="P2947" s="0" t="s">
        <v>119</v>
      </c>
      <c r="Q2947" s="0">
        <v>0</v>
      </c>
      <c r="R2947" s="7">
        <v>0</v>
      </c>
      <c r="S2947" s="7">
        <v>4137.98</v>
      </c>
      <c r="T2947" s="7">
        <v>0</v>
      </c>
      <c r="U2947" s="7" t="s">
        <v>1746</v>
      </c>
      <c r="V2947" s="7" t="s">
        <v>33</v>
      </c>
      <c r="W2947" s="0" t="s">
        <v>3962</v>
      </c>
      <c r="X2947" s="0">
        <v>3</v>
      </c>
      <c r="Y2947" s="0" t="s">
        <v>119</v>
      </c>
      <c r="Z2947" s="7" t="s">
        <v>35</v>
      </c>
      <c r="AA2947" s="7" t="s">
        <v>66</v>
      </c>
      <c r="AB2947" s="0" t="s">
        <v>30</v>
      </c>
    </row>
    <row r="2948">
      <c r="A2948" s="6" t="s">
        <v>3964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1769</v>
      </c>
      <c r="M2948" s="0">
        <v>0</v>
      </c>
      <c r="N2948" s="0">
        <v>0</v>
      </c>
      <c r="O2948" s="0">
        <v>0</v>
      </c>
      <c r="P2948" s="0" t="s">
        <v>30</v>
      </c>
      <c r="Q2948" s="0">
        <v>531448.14</v>
      </c>
      <c r="R2948" s="7">
        <v>0</v>
      </c>
      <c r="S2948" s="7">
        <v>42732.3</v>
      </c>
      <c r="T2948" s="7">
        <v>488715.84</v>
      </c>
      <c r="U2948" s="7" t="s">
        <v>187</v>
      </c>
      <c r="V2948" s="7" t="s">
        <v>33</v>
      </c>
      <c r="W2948" s="0" t="s">
        <v>3944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3965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1771</v>
      </c>
      <c r="M2949" s="0">
        <v>0</v>
      </c>
      <c r="N2949" s="0">
        <v>0</v>
      </c>
      <c r="O2949" s="0">
        <v>0</v>
      </c>
      <c r="P2949" s="0" t="s">
        <v>30</v>
      </c>
      <c r="Q2949" s="0">
        <v>380928.54</v>
      </c>
      <c r="R2949" s="7">
        <v>0</v>
      </c>
      <c r="S2949" s="7">
        <v>26007.9</v>
      </c>
      <c r="T2949" s="7">
        <v>354920.64</v>
      </c>
      <c r="U2949" s="7" t="s">
        <v>1744</v>
      </c>
      <c r="V2949" s="7" t="s">
        <v>33</v>
      </c>
      <c r="W2949" s="0" t="s">
        <v>3964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3966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653</v>
      </c>
      <c r="M2950" s="0">
        <v>0</v>
      </c>
      <c r="N2950" s="0">
        <v>0</v>
      </c>
      <c r="O2950" s="0">
        <v>0</v>
      </c>
      <c r="P2950" s="0" t="s">
        <v>30</v>
      </c>
      <c r="Q2950" s="0">
        <v>380928.54</v>
      </c>
      <c r="R2950" s="7">
        <v>0</v>
      </c>
      <c r="S2950" s="7">
        <v>26007.9</v>
      </c>
      <c r="T2950" s="7">
        <v>354920.64</v>
      </c>
      <c r="U2950" s="7" t="s">
        <v>1746</v>
      </c>
      <c r="V2950" s="7" t="s">
        <v>33</v>
      </c>
      <c r="W2950" s="0" t="s">
        <v>3965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3966</v>
      </c>
      <c r="B2951" s="6" t="s">
        <v>30</v>
      </c>
      <c r="C2951" s="6" t="s">
        <v>30</v>
      </c>
      <c r="D2951" s="6">
        <v>2021</v>
      </c>
      <c r="E2951" s="6">
        <v>4</v>
      </c>
      <c r="F2951" s="6" t="s">
        <v>33</v>
      </c>
      <c r="G2951" s="6" t="s">
        <v>3948</v>
      </c>
      <c r="H2951" s="6">
        <v>5</v>
      </c>
      <c r="I2951" s="6">
        <v>0</v>
      </c>
      <c r="J2951" s="10">
        <v>44301</v>
      </c>
      <c r="K2951" s="10" t="s">
        <v>3949</v>
      </c>
      <c r="L2951" s="0" t="s">
        <v>3950</v>
      </c>
      <c r="M2951" s="0">
        <v>2781</v>
      </c>
      <c r="N2951" s="0">
        <v>5</v>
      </c>
      <c r="O2951" s="0">
        <v>0</v>
      </c>
      <c r="P2951" s="0" t="s">
        <v>119</v>
      </c>
      <c r="Q2951" s="0">
        <v>0</v>
      </c>
      <c r="R2951" s="7">
        <v>0</v>
      </c>
      <c r="S2951" s="7">
        <v>13003.95</v>
      </c>
      <c r="T2951" s="7">
        <v>0</v>
      </c>
      <c r="U2951" s="7" t="s">
        <v>1746</v>
      </c>
      <c r="V2951" s="7" t="s">
        <v>33</v>
      </c>
      <c r="W2951" s="0" t="s">
        <v>3965</v>
      </c>
      <c r="X2951" s="0">
        <v>3</v>
      </c>
      <c r="Y2951" s="0" t="s">
        <v>119</v>
      </c>
      <c r="Z2951" s="7" t="s">
        <v>35</v>
      </c>
      <c r="AA2951" s="7" t="s">
        <v>66</v>
      </c>
      <c r="AB2951" s="0" t="s">
        <v>30</v>
      </c>
    </row>
    <row r="2952">
      <c r="A2952" s="6" t="s">
        <v>3966</v>
      </c>
      <c r="B2952" s="6" t="s">
        <v>30</v>
      </c>
      <c r="C2952" s="6" t="s">
        <v>30</v>
      </c>
      <c r="D2952" s="6">
        <v>2021</v>
      </c>
      <c r="E2952" s="6">
        <v>4</v>
      </c>
      <c r="F2952" s="6" t="s">
        <v>33</v>
      </c>
      <c r="G2952" s="6" t="s">
        <v>3948</v>
      </c>
      <c r="H2952" s="6">
        <v>7</v>
      </c>
      <c r="I2952" s="6">
        <v>0</v>
      </c>
      <c r="J2952" s="10">
        <v>44316</v>
      </c>
      <c r="K2952" s="10" t="s">
        <v>3951</v>
      </c>
      <c r="L2952" s="0" t="s">
        <v>3952</v>
      </c>
      <c r="M2952" s="0">
        <v>2784</v>
      </c>
      <c r="N2952" s="0">
        <v>5</v>
      </c>
      <c r="O2952" s="0">
        <v>0</v>
      </c>
      <c r="P2952" s="0" t="s">
        <v>119</v>
      </c>
      <c r="Q2952" s="0">
        <v>0</v>
      </c>
      <c r="R2952" s="7">
        <v>0</v>
      </c>
      <c r="S2952" s="7">
        <v>13003.95</v>
      </c>
      <c r="T2952" s="7">
        <v>0</v>
      </c>
      <c r="U2952" s="7" t="s">
        <v>1746</v>
      </c>
      <c r="V2952" s="7" t="s">
        <v>33</v>
      </c>
      <c r="W2952" s="0" t="s">
        <v>3965</v>
      </c>
      <c r="X2952" s="0">
        <v>3</v>
      </c>
      <c r="Y2952" s="0" t="s">
        <v>119</v>
      </c>
      <c r="Z2952" s="7" t="s">
        <v>35</v>
      </c>
      <c r="AA2952" s="7" t="s">
        <v>66</v>
      </c>
      <c r="AB2952" s="0" t="s">
        <v>30</v>
      </c>
    </row>
    <row r="2953">
      <c r="A2953" s="6" t="s">
        <v>3967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1774</v>
      </c>
      <c r="M2953" s="0">
        <v>0</v>
      </c>
      <c r="N2953" s="0">
        <v>0</v>
      </c>
      <c r="O2953" s="0">
        <v>0</v>
      </c>
      <c r="P2953" s="0" t="s">
        <v>30</v>
      </c>
      <c r="Q2953" s="0">
        <v>150519.6</v>
      </c>
      <c r="R2953" s="7">
        <v>0</v>
      </c>
      <c r="S2953" s="7">
        <v>16724.4</v>
      </c>
      <c r="T2953" s="7">
        <v>133795.2</v>
      </c>
      <c r="U2953" s="7" t="s">
        <v>1744</v>
      </c>
      <c r="V2953" s="7" t="s">
        <v>33</v>
      </c>
      <c r="W2953" s="0" t="s">
        <v>3964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3968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450</v>
      </c>
      <c r="M2954" s="0">
        <v>0</v>
      </c>
      <c r="N2954" s="0">
        <v>0</v>
      </c>
      <c r="O2954" s="0">
        <v>0</v>
      </c>
      <c r="P2954" s="0" t="s">
        <v>30</v>
      </c>
      <c r="Q2954" s="0">
        <v>150519.6</v>
      </c>
      <c r="R2954" s="7">
        <v>0</v>
      </c>
      <c r="S2954" s="7">
        <v>16724.4</v>
      </c>
      <c r="T2954" s="7">
        <v>133795.2</v>
      </c>
      <c r="U2954" s="7" t="s">
        <v>1746</v>
      </c>
      <c r="V2954" s="7" t="s">
        <v>33</v>
      </c>
      <c r="W2954" s="0" t="s">
        <v>3967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3968</v>
      </c>
      <c r="B2955" s="6" t="s">
        <v>30</v>
      </c>
      <c r="C2955" s="6" t="s">
        <v>30</v>
      </c>
      <c r="D2955" s="6">
        <v>2021</v>
      </c>
      <c r="E2955" s="6">
        <v>4</v>
      </c>
      <c r="F2955" s="6" t="s">
        <v>33</v>
      </c>
      <c r="G2955" s="6" t="s">
        <v>3948</v>
      </c>
      <c r="H2955" s="6">
        <v>5</v>
      </c>
      <c r="I2955" s="6">
        <v>0</v>
      </c>
      <c r="J2955" s="10">
        <v>44301</v>
      </c>
      <c r="K2955" s="10" t="s">
        <v>3949</v>
      </c>
      <c r="L2955" s="0" t="s">
        <v>3950</v>
      </c>
      <c r="M2955" s="0">
        <v>2781</v>
      </c>
      <c r="N2955" s="0">
        <v>6</v>
      </c>
      <c r="O2955" s="0">
        <v>0</v>
      </c>
      <c r="P2955" s="0" t="s">
        <v>119</v>
      </c>
      <c r="Q2955" s="0">
        <v>0</v>
      </c>
      <c r="R2955" s="7">
        <v>0</v>
      </c>
      <c r="S2955" s="7">
        <v>8362.2</v>
      </c>
      <c r="T2955" s="7">
        <v>0</v>
      </c>
      <c r="U2955" s="7" t="s">
        <v>1746</v>
      </c>
      <c r="V2955" s="7" t="s">
        <v>33</v>
      </c>
      <c r="W2955" s="0" t="s">
        <v>3967</v>
      </c>
      <c r="X2955" s="0">
        <v>3</v>
      </c>
      <c r="Y2955" s="0" t="s">
        <v>119</v>
      </c>
      <c r="Z2955" s="7" t="s">
        <v>35</v>
      </c>
      <c r="AA2955" s="7" t="s">
        <v>66</v>
      </c>
      <c r="AB2955" s="0" t="s">
        <v>30</v>
      </c>
    </row>
    <row r="2956">
      <c r="A2956" s="6" t="s">
        <v>3968</v>
      </c>
      <c r="B2956" s="6" t="s">
        <v>30</v>
      </c>
      <c r="C2956" s="6" t="s">
        <v>30</v>
      </c>
      <c r="D2956" s="6">
        <v>2021</v>
      </c>
      <c r="E2956" s="6">
        <v>4</v>
      </c>
      <c r="F2956" s="6" t="s">
        <v>33</v>
      </c>
      <c r="G2956" s="6" t="s">
        <v>3948</v>
      </c>
      <c r="H2956" s="6">
        <v>7</v>
      </c>
      <c r="I2956" s="6">
        <v>0</v>
      </c>
      <c r="J2956" s="10">
        <v>44316</v>
      </c>
      <c r="K2956" s="10" t="s">
        <v>3951</v>
      </c>
      <c r="L2956" s="0" t="s">
        <v>3952</v>
      </c>
      <c r="M2956" s="0">
        <v>2784</v>
      </c>
      <c r="N2956" s="0">
        <v>6</v>
      </c>
      <c r="O2956" s="0">
        <v>0</v>
      </c>
      <c r="P2956" s="0" t="s">
        <v>119</v>
      </c>
      <c r="Q2956" s="0">
        <v>0</v>
      </c>
      <c r="R2956" s="7">
        <v>0</v>
      </c>
      <c r="S2956" s="7">
        <v>8362.2</v>
      </c>
      <c r="T2956" s="7">
        <v>0</v>
      </c>
      <c r="U2956" s="7" t="s">
        <v>1746</v>
      </c>
      <c r="V2956" s="7" t="s">
        <v>33</v>
      </c>
      <c r="W2956" s="0" t="s">
        <v>3967</v>
      </c>
      <c r="X2956" s="0">
        <v>3</v>
      </c>
      <c r="Y2956" s="0" t="s">
        <v>119</v>
      </c>
      <c r="Z2956" s="7" t="s">
        <v>35</v>
      </c>
      <c r="AA2956" s="7" t="s">
        <v>66</v>
      </c>
      <c r="AB2956" s="0" t="s">
        <v>30</v>
      </c>
    </row>
    <row r="2957">
      <c r="A2957" s="6" t="s">
        <v>3969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1777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51</v>
      </c>
      <c r="V2957" s="7" t="s">
        <v>33</v>
      </c>
      <c r="W2957" s="0" t="s">
        <v>3943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3970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1741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187</v>
      </c>
      <c r="V2958" s="7" t="s">
        <v>33</v>
      </c>
      <c r="W2958" s="0" t="s">
        <v>3969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3971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1743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1744</v>
      </c>
      <c r="V2959" s="7" t="s">
        <v>33</v>
      </c>
      <c r="W2959" s="0" t="s">
        <v>3970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3972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518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1746</v>
      </c>
      <c r="V2960" s="7" t="s">
        <v>33</v>
      </c>
      <c r="W2960" s="0" t="s">
        <v>3971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3973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1750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1744</v>
      </c>
      <c r="V2961" s="7" t="s">
        <v>33</v>
      </c>
      <c r="W2961" s="0" t="s">
        <v>3970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3974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1783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1746</v>
      </c>
      <c r="V2962" s="7" t="s">
        <v>33</v>
      </c>
      <c r="W2962" s="0" t="s">
        <v>3973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3975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1753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1744</v>
      </c>
      <c r="V2963" s="7" t="s">
        <v>33</v>
      </c>
      <c r="W2963" s="0" t="s">
        <v>3970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3976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1753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1746</v>
      </c>
      <c r="V2964" s="7" t="s">
        <v>33</v>
      </c>
      <c r="W2964" s="0" t="s">
        <v>3975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3977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1756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187</v>
      </c>
      <c r="V2965" s="7" t="s">
        <v>33</v>
      </c>
      <c r="W2965" s="0" t="s">
        <v>3969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3978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1758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1744</v>
      </c>
      <c r="V2966" s="7" t="s">
        <v>33</v>
      </c>
      <c r="W2966" s="0" t="s">
        <v>3977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3979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1760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1746</v>
      </c>
      <c r="V2967" s="7" t="s">
        <v>33</v>
      </c>
      <c r="W2967" s="0" t="s">
        <v>3978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3980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1762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1744</v>
      </c>
      <c r="V2968" s="7" t="s">
        <v>33</v>
      </c>
      <c r="W2968" s="0" t="s">
        <v>3977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3981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1764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1746</v>
      </c>
      <c r="V2969" s="7" t="s">
        <v>33</v>
      </c>
      <c r="W2969" s="0" t="s">
        <v>3980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3982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1766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1744</v>
      </c>
      <c r="V2970" s="7" t="s">
        <v>33</v>
      </c>
      <c r="W2970" s="0" t="s">
        <v>3977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3983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643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1746</v>
      </c>
      <c r="V2971" s="7" t="s">
        <v>33</v>
      </c>
      <c r="W2971" s="0" t="s">
        <v>3982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3984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1769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187</v>
      </c>
      <c r="V2972" s="7" t="s">
        <v>33</v>
      </c>
      <c r="W2972" s="0" t="s">
        <v>3969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3985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1771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1744</v>
      </c>
      <c r="V2973" s="7" t="s">
        <v>33</v>
      </c>
      <c r="W2973" s="0" t="s">
        <v>3984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3986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653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1746</v>
      </c>
      <c r="V2974" s="7" t="s">
        <v>33</v>
      </c>
      <c r="W2974" s="0" t="s">
        <v>3985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3987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1774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1744</v>
      </c>
      <c r="V2975" s="7" t="s">
        <v>33</v>
      </c>
      <c r="W2975" s="0" t="s">
        <v>3984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3988</v>
      </c>
      <c r="B2976" s="6" t="s">
        <v>49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450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1746</v>
      </c>
      <c r="V2976" s="7" t="s">
        <v>33</v>
      </c>
      <c r="W2976" s="0" t="s">
        <v>3987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3989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1799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51</v>
      </c>
      <c r="V2977" s="7" t="s">
        <v>33</v>
      </c>
      <c r="W2977" s="0" t="s">
        <v>3943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3990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1741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187</v>
      </c>
      <c r="V2978" s="7" t="s">
        <v>33</v>
      </c>
      <c r="W2978" s="0" t="s">
        <v>3989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3991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1743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1744</v>
      </c>
      <c r="V2979" s="7" t="s">
        <v>33</v>
      </c>
      <c r="W2979" s="0" t="s">
        <v>3990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3992</v>
      </c>
      <c r="B2980" s="6" t="s">
        <v>49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518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1746</v>
      </c>
      <c r="V2980" s="7" t="s">
        <v>33</v>
      </c>
      <c r="W2980" s="0" t="s">
        <v>3991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3993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1750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1744</v>
      </c>
      <c r="V2981" s="7" t="s">
        <v>33</v>
      </c>
      <c r="W2981" s="0" t="s">
        <v>3990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3994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1783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1746</v>
      </c>
      <c r="V2982" s="7" t="s">
        <v>33</v>
      </c>
      <c r="W2982" s="0" t="s">
        <v>3993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3995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1753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1744</v>
      </c>
      <c r="V2983" s="7" t="s">
        <v>33</v>
      </c>
      <c r="W2983" s="0" t="s">
        <v>3990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3996</v>
      </c>
      <c r="B2984" s="6" t="s">
        <v>49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1753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1746</v>
      </c>
      <c r="V2984" s="7" t="s">
        <v>33</v>
      </c>
      <c r="W2984" s="0" t="s">
        <v>3995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3997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1756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187</v>
      </c>
      <c r="V2985" s="7" t="s">
        <v>33</v>
      </c>
      <c r="W2985" s="0" t="s">
        <v>3989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3998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1758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1744</v>
      </c>
      <c r="V2986" s="7" t="s">
        <v>33</v>
      </c>
      <c r="W2986" s="0" t="s">
        <v>3997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3999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1760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1746</v>
      </c>
      <c r="V2987" s="7" t="s">
        <v>33</v>
      </c>
      <c r="W2987" s="0" t="s">
        <v>3998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4000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1762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1744</v>
      </c>
      <c r="V2988" s="7" t="s">
        <v>33</v>
      </c>
      <c r="W2988" s="0" t="s">
        <v>3997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4001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1764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1746</v>
      </c>
      <c r="V2989" s="7" t="s">
        <v>33</v>
      </c>
      <c r="W2989" s="0" t="s">
        <v>4000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4002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1766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1744</v>
      </c>
      <c r="V2990" s="7" t="s">
        <v>33</v>
      </c>
      <c r="W2990" s="0" t="s">
        <v>3997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4003</v>
      </c>
      <c r="B2991" s="6" t="s">
        <v>49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643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1746</v>
      </c>
      <c r="V2991" s="7" t="s">
        <v>33</v>
      </c>
      <c r="W2991" s="0" t="s">
        <v>4002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4004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1769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187</v>
      </c>
      <c r="V2992" s="7" t="s">
        <v>33</v>
      </c>
      <c r="W2992" s="0" t="s">
        <v>3989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4005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1771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1744</v>
      </c>
      <c r="V2993" s="7" t="s">
        <v>33</v>
      </c>
      <c r="W2993" s="0" t="s">
        <v>4004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4006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653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1746</v>
      </c>
      <c r="V2994" s="7" t="s">
        <v>33</v>
      </c>
      <c r="W2994" s="0" t="s">
        <v>4005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4007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1774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1744</v>
      </c>
      <c r="V2995" s="7" t="s">
        <v>33</v>
      </c>
      <c r="W2995" s="0" t="s">
        <v>4004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4008</v>
      </c>
      <c r="B2996" s="6" t="s">
        <v>49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450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1746</v>
      </c>
      <c r="V2996" s="7" t="s">
        <v>33</v>
      </c>
      <c r="W2996" s="0" t="s">
        <v>4007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4009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1825</v>
      </c>
      <c r="M2997" s="0">
        <v>0</v>
      </c>
      <c r="N2997" s="0">
        <v>0</v>
      </c>
      <c r="O2997" s="0">
        <v>0</v>
      </c>
      <c r="P2997" s="0" t="s">
        <v>30</v>
      </c>
      <c r="Q2997" s="0">
        <v>796196.24</v>
      </c>
      <c r="R2997" s="7">
        <v>0</v>
      </c>
      <c r="S2997" s="7">
        <v>0</v>
      </c>
      <c r="T2997" s="7">
        <v>796196.24</v>
      </c>
      <c r="U2997" s="7" t="s">
        <v>51</v>
      </c>
      <c r="V2997" s="7" t="s">
        <v>33</v>
      </c>
      <c r="W2997" s="0" t="s">
        <v>3943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4010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1741</v>
      </c>
      <c r="M2998" s="0">
        <v>0</v>
      </c>
      <c r="N2998" s="0">
        <v>0</v>
      </c>
      <c r="O2998" s="0">
        <v>0</v>
      </c>
      <c r="P2998" s="0" t="s">
        <v>30</v>
      </c>
      <c r="Q2998" s="0">
        <v>332896.8</v>
      </c>
      <c r="R2998" s="7">
        <v>0</v>
      </c>
      <c r="S2998" s="7">
        <v>0</v>
      </c>
      <c r="T2998" s="7">
        <v>332896.8</v>
      </c>
      <c r="U2998" s="7" t="s">
        <v>187</v>
      </c>
      <c r="V2998" s="7" t="s">
        <v>33</v>
      </c>
      <c r="W2998" s="0" t="s">
        <v>4009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4011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1743</v>
      </c>
      <c r="M2999" s="0">
        <v>0</v>
      </c>
      <c r="N2999" s="0">
        <v>0</v>
      </c>
      <c r="O2999" s="0">
        <v>0</v>
      </c>
      <c r="P2999" s="0" t="s">
        <v>30</v>
      </c>
      <c r="Q2999" s="0">
        <v>165055.8</v>
      </c>
      <c r="R2999" s="7">
        <v>0</v>
      </c>
      <c r="S2999" s="7">
        <v>0</v>
      </c>
      <c r="T2999" s="7">
        <v>165055.8</v>
      </c>
      <c r="U2999" s="7" t="s">
        <v>1744</v>
      </c>
      <c r="V2999" s="7" t="s">
        <v>33</v>
      </c>
      <c r="W2999" s="0" t="s">
        <v>4010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4012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518</v>
      </c>
      <c r="M3000" s="0">
        <v>0</v>
      </c>
      <c r="N3000" s="0">
        <v>0</v>
      </c>
      <c r="O3000" s="0">
        <v>0</v>
      </c>
      <c r="P3000" s="0" t="s">
        <v>30</v>
      </c>
      <c r="Q3000" s="0">
        <v>165055.8</v>
      </c>
      <c r="R3000" s="7">
        <v>0</v>
      </c>
      <c r="S3000" s="7">
        <v>0</v>
      </c>
      <c r="T3000" s="7">
        <v>165055.8</v>
      </c>
      <c r="U3000" s="7" t="s">
        <v>1746</v>
      </c>
      <c r="V3000" s="7" t="s">
        <v>33</v>
      </c>
      <c r="W3000" s="0" t="s">
        <v>4011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4013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1750</v>
      </c>
      <c r="M3001" s="0">
        <v>0</v>
      </c>
      <c r="N3001" s="0">
        <v>0</v>
      </c>
      <c r="O3001" s="0">
        <v>0</v>
      </c>
      <c r="P3001" s="0" t="s">
        <v>30</v>
      </c>
      <c r="Q3001" s="0">
        <v>25905</v>
      </c>
      <c r="R3001" s="7">
        <v>0</v>
      </c>
      <c r="S3001" s="7">
        <v>0</v>
      </c>
      <c r="T3001" s="7">
        <v>25905</v>
      </c>
      <c r="U3001" s="7" t="s">
        <v>1744</v>
      </c>
      <c r="V3001" s="7" t="s">
        <v>33</v>
      </c>
      <c r="W3001" s="0" t="s">
        <v>4010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4014</v>
      </c>
      <c r="B3002" s="6" t="s">
        <v>49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647</v>
      </c>
      <c r="M3002" s="0">
        <v>0</v>
      </c>
      <c r="N3002" s="0">
        <v>0</v>
      </c>
      <c r="O3002" s="0">
        <v>0</v>
      </c>
      <c r="P3002" s="0" t="s">
        <v>30</v>
      </c>
      <c r="Q3002" s="0">
        <v>25905</v>
      </c>
      <c r="R3002" s="7">
        <v>0</v>
      </c>
      <c r="S3002" s="7">
        <v>0</v>
      </c>
      <c r="T3002" s="7">
        <v>25905</v>
      </c>
      <c r="U3002" s="7" t="s">
        <v>1746</v>
      </c>
      <c r="V3002" s="7" t="s">
        <v>33</v>
      </c>
      <c r="W3002" s="0" t="s">
        <v>4013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4015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1753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1744</v>
      </c>
      <c r="V3003" s="7" t="s">
        <v>33</v>
      </c>
      <c r="W3003" s="0" t="s">
        <v>4010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4016</v>
      </c>
      <c r="B3004" s="6" t="s">
        <v>49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1753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1746</v>
      </c>
      <c r="V3004" s="7" t="s">
        <v>33</v>
      </c>
      <c r="W3004" s="0" t="s">
        <v>4015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4017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1834</v>
      </c>
      <c r="M3005" s="0">
        <v>0</v>
      </c>
      <c r="N3005" s="0">
        <v>0</v>
      </c>
      <c r="O3005" s="0">
        <v>0</v>
      </c>
      <c r="P3005" s="0" t="s">
        <v>30</v>
      </c>
      <c r="Q3005" s="0">
        <v>141936</v>
      </c>
      <c r="R3005" s="7">
        <v>0</v>
      </c>
      <c r="S3005" s="7">
        <v>0</v>
      </c>
      <c r="T3005" s="7">
        <v>141936</v>
      </c>
      <c r="U3005" s="7" t="s">
        <v>1744</v>
      </c>
      <c r="V3005" s="7" t="s">
        <v>33</v>
      </c>
      <c r="W3005" s="0" t="s">
        <v>4010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4018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1834</v>
      </c>
      <c r="M3006" s="0">
        <v>0</v>
      </c>
      <c r="N3006" s="0">
        <v>0</v>
      </c>
      <c r="O3006" s="0">
        <v>0</v>
      </c>
      <c r="P3006" s="0" t="s">
        <v>30</v>
      </c>
      <c r="Q3006" s="0">
        <v>141936</v>
      </c>
      <c r="R3006" s="7">
        <v>0</v>
      </c>
      <c r="S3006" s="7">
        <v>0</v>
      </c>
      <c r="T3006" s="7">
        <v>141936</v>
      </c>
      <c r="U3006" s="7" t="s">
        <v>1746</v>
      </c>
      <c r="V3006" s="7" t="s">
        <v>33</v>
      </c>
      <c r="W3006" s="0" t="s">
        <v>4017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4019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1756</v>
      </c>
      <c r="M3007" s="0">
        <v>0</v>
      </c>
      <c r="N3007" s="0">
        <v>0</v>
      </c>
      <c r="O3007" s="0">
        <v>0</v>
      </c>
      <c r="P3007" s="0" t="s">
        <v>30</v>
      </c>
      <c r="Q3007" s="0">
        <v>348066.44</v>
      </c>
      <c r="R3007" s="7">
        <v>0</v>
      </c>
      <c r="S3007" s="7">
        <v>0</v>
      </c>
      <c r="T3007" s="7">
        <v>348066.44</v>
      </c>
      <c r="U3007" s="7" t="s">
        <v>187</v>
      </c>
      <c r="V3007" s="7" t="s">
        <v>33</v>
      </c>
      <c r="W3007" s="0" t="s">
        <v>4009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4020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1758</v>
      </c>
      <c r="M3008" s="0">
        <v>0</v>
      </c>
      <c r="N3008" s="0">
        <v>0</v>
      </c>
      <c r="O3008" s="0">
        <v>0</v>
      </c>
      <c r="P3008" s="0" t="s">
        <v>30</v>
      </c>
      <c r="Q3008" s="0">
        <v>277614</v>
      </c>
      <c r="R3008" s="7">
        <v>0</v>
      </c>
      <c r="S3008" s="7">
        <v>0</v>
      </c>
      <c r="T3008" s="7">
        <v>277614</v>
      </c>
      <c r="U3008" s="7" t="s">
        <v>1744</v>
      </c>
      <c r="V3008" s="7" t="s">
        <v>33</v>
      </c>
      <c r="W3008" s="0" t="s">
        <v>4019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4021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1760</v>
      </c>
      <c r="M3009" s="0">
        <v>0</v>
      </c>
      <c r="N3009" s="0">
        <v>0</v>
      </c>
      <c r="O3009" s="0">
        <v>0</v>
      </c>
      <c r="P3009" s="0" t="s">
        <v>30</v>
      </c>
      <c r="Q3009" s="0">
        <v>277614</v>
      </c>
      <c r="R3009" s="7">
        <v>0</v>
      </c>
      <c r="S3009" s="7">
        <v>0</v>
      </c>
      <c r="T3009" s="7">
        <v>277614</v>
      </c>
      <c r="U3009" s="7" t="s">
        <v>1746</v>
      </c>
      <c r="V3009" s="7" t="s">
        <v>33</v>
      </c>
      <c r="W3009" s="0" t="s">
        <v>4020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4022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1762</v>
      </c>
      <c r="M3010" s="0">
        <v>0</v>
      </c>
      <c r="N3010" s="0">
        <v>0</v>
      </c>
      <c r="O3010" s="0">
        <v>0</v>
      </c>
      <c r="P3010" s="0" t="s">
        <v>30</v>
      </c>
      <c r="Q3010" s="0">
        <v>19396.64</v>
      </c>
      <c r="R3010" s="7">
        <v>0</v>
      </c>
      <c r="S3010" s="7">
        <v>0</v>
      </c>
      <c r="T3010" s="7">
        <v>19396.64</v>
      </c>
      <c r="U3010" s="7" t="s">
        <v>1744</v>
      </c>
      <c r="V3010" s="7" t="s">
        <v>33</v>
      </c>
      <c r="W3010" s="0" t="s">
        <v>4019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4023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1764</v>
      </c>
      <c r="M3011" s="0">
        <v>0</v>
      </c>
      <c r="N3011" s="0">
        <v>0</v>
      </c>
      <c r="O3011" s="0">
        <v>0</v>
      </c>
      <c r="P3011" s="0" t="s">
        <v>30</v>
      </c>
      <c r="Q3011" s="0">
        <v>19396.64</v>
      </c>
      <c r="R3011" s="7">
        <v>0</v>
      </c>
      <c r="S3011" s="7">
        <v>0</v>
      </c>
      <c r="T3011" s="7">
        <v>19396.64</v>
      </c>
      <c r="U3011" s="7" t="s">
        <v>1746</v>
      </c>
      <c r="V3011" s="7" t="s">
        <v>33</v>
      </c>
      <c r="W3011" s="0" t="s">
        <v>4022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4024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1766</v>
      </c>
      <c r="M3012" s="0">
        <v>0</v>
      </c>
      <c r="N3012" s="0">
        <v>0</v>
      </c>
      <c r="O3012" s="0">
        <v>0</v>
      </c>
      <c r="P3012" s="0" t="s">
        <v>30</v>
      </c>
      <c r="Q3012" s="0">
        <v>51055.8</v>
      </c>
      <c r="R3012" s="7">
        <v>0</v>
      </c>
      <c r="S3012" s="7">
        <v>0</v>
      </c>
      <c r="T3012" s="7">
        <v>51055.8</v>
      </c>
      <c r="U3012" s="7" t="s">
        <v>1744</v>
      </c>
      <c r="V3012" s="7" t="s">
        <v>33</v>
      </c>
      <c r="W3012" s="0" t="s">
        <v>4019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4025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643</v>
      </c>
      <c r="M3013" s="0">
        <v>0</v>
      </c>
      <c r="N3013" s="0">
        <v>0</v>
      </c>
      <c r="O3013" s="0">
        <v>0</v>
      </c>
      <c r="P3013" s="0" t="s">
        <v>30</v>
      </c>
      <c r="Q3013" s="0">
        <v>51055.8</v>
      </c>
      <c r="R3013" s="7">
        <v>0</v>
      </c>
      <c r="S3013" s="7">
        <v>0</v>
      </c>
      <c r="T3013" s="7">
        <v>51055.8</v>
      </c>
      <c r="U3013" s="7" t="s">
        <v>1746</v>
      </c>
      <c r="V3013" s="7" t="s">
        <v>33</v>
      </c>
      <c r="W3013" s="0" t="s">
        <v>4024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4026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1769</v>
      </c>
      <c r="M3014" s="0">
        <v>0</v>
      </c>
      <c r="N3014" s="0">
        <v>0</v>
      </c>
      <c r="O3014" s="0">
        <v>0</v>
      </c>
      <c r="P3014" s="0" t="s">
        <v>30</v>
      </c>
      <c r="Q3014" s="0">
        <v>115233</v>
      </c>
      <c r="R3014" s="7">
        <v>0</v>
      </c>
      <c r="S3014" s="7">
        <v>0</v>
      </c>
      <c r="T3014" s="7">
        <v>115233</v>
      </c>
      <c r="U3014" s="7" t="s">
        <v>187</v>
      </c>
      <c r="V3014" s="7" t="s">
        <v>33</v>
      </c>
      <c r="W3014" s="0" t="s">
        <v>4009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4027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1771</v>
      </c>
      <c r="M3015" s="0">
        <v>0</v>
      </c>
      <c r="N3015" s="0">
        <v>0</v>
      </c>
      <c r="O3015" s="0">
        <v>0</v>
      </c>
      <c r="P3015" s="0" t="s">
        <v>30</v>
      </c>
      <c r="Q3015" s="0">
        <v>81784.2</v>
      </c>
      <c r="R3015" s="7">
        <v>0</v>
      </c>
      <c r="S3015" s="7">
        <v>0</v>
      </c>
      <c r="T3015" s="7">
        <v>81784.2</v>
      </c>
      <c r="U3015" s="7" t="s">
        <v>1744</v>
      </c>
      <c r="V3015" s="7" t="s">
        <v>33</v>
      </c>
      <c r="W3015" s="0" t="s">
        <v>4026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4028</v>
      </c>
      <c r="B3016" s="6" t="s">
        <v>49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653</v>
      </c>
      <c r="M3016" s="0">
        <v>0</v>
      </c>
      <c r="N3016" s="0">
        <v>0</v>
      </c>
      <c r="O3016" s="0">
        <v>0</v>
      </c>
      <c r="P3016" s="0" t="s">
        <v>30</v>
      </c>
      <c r="Q3016" s="0">
        <v>81784.2</v>
      </c>
      <c r="R3016" s="7">
        <v>0</v>
      </c>
      <c r="S3016" s="7">
        <v>0</v>
      </c>
      <c r="T3016" s="7">
        <v>81784.2</v>
      </c>
      <c r="U3016" s="7" t="s">
        <v>1746</v>
      </c>
      <c r="V3016" s="7" t="s">
        <v>33</v>
      </c>
      <c r="W3016" s="0" t="s">
        <v>4027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4029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1774</v>
      </c>
      <c r="M3017" s="0">
        <v>0</v>
      </c>
      <c r="N3017" s="0">
        <v>0</v>
      </c>
      <c r="O3017" s="0">
        <v>0</v>
      </c>
      <c r="P3017" s="0" t="s">
        <v>30</v>
      </c>
      <c r="Q3017" s="0">
        <v>33448.8</v>
      </c>
      <c r="R3017" s="7">
        <v>0</v>
      </c>
      <c r="S3017" s="7">
        <v>0</v>
      </c>
      <c r="T3017" s="7">
        <v>33448.8</v>
      </c>
      <c r="U3017" s="7" t="s">
        <v>1744</v>
      </c>
      <c r="V3017" s="7" t="s">
        <v>33</v>
      </c>
      <c r="W3017" s="0" t="s">
        <v>4026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4030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450</v>
      </c>
      <c r="M3018" s="0">
        <v>0</v>
      </c>
      <c r="N3018" s="0">
        <v>0</v>
      </c>
      <c r="O3018" s="0">
        <v>0</v>
      </c>
      <c r="P3018" s="0" t="s">
        <v>30</v>
      </c>
      <c r="Q3018" s="0">
        <v>33448.8</v>
      </c>
      <c r="R3018" s="7">
        <v>0</v>
      </c>
      <c r="S3018" s="7">
        <v>0</v>
      </c>
      <c r="T3018" s="7">
        <v>33448.8</v>
      </c>
      <c r="U3018" s="7" t="s">
        <v>1746</v>
      </c>
      <c r="V3018" s="7" t="s">
        <v>33</v>
      </c>
      <c r="W3018" s="0" t="s">
        <v>4029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4031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1849</v>
      </c>
      <c r="M3019" s="0">
        <v>0</v>
      </c>
      <c r="N3019" s="0">
        <v>0</v>
      </c>
      <c r="O3019" s="0">
        <v>0</v>
      </c>
      <c r="P3019" s="0" t="s">
        <v>30</v>
      </c>
      <c r="Q3019" s="0">
        <v>55000</v>
      </c>
      <c r="R3019" s="7">
        <v>0</v>
      </c>
      <c r="S3019" s="7">
        <v>0</v>
      </c>
      <c r="T3019" s="7">
        <v>55000</v>
      </c>
      <c r="U3019" s="7" t="s">
        <v>51</v>
      </c>
      <c r="V3019" s="7" t="s">
        <v>33</v>
      </c>
      <c r="W3019" s="0" t="s">
        <v>3943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4032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1741</v>
      </c>
      <c r="M3020" s="0">
        <v>0</v>
      </c>
      <c r="N3020" s="0">
        <v>0</v>
      </c>
      <c r="O3020" s="0">
        <v>0</v>
      </c>
      <c r="P3020" s="0" t="s">
        <v>30</v>
      </c>
      <c r="Q3020" s="0">
        <v>14000</v>
      </c>
      <c r="R3020" s="7">
        <v>0</v>
      </c>
      <c r="S3020" s="7">
        <v>0</v>
      </c>
      <c r="T3020" s="7">
        <v>14000</v>
      </c>
      <c r="U3020" s="7" t="s">
        <v>187</v>
      </c>
      <c r="V3020" s="7" t="s">
        <v>33</v>
      </c>
      <c r="W3020" s="0" t="s">
        <v>4031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4033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1743</v>
      </c>
      <c r="M3021" s="0">
        <v>0</v>
      </c>
      <c r="N3021" s="0">
        <v>0</v>
      </c>
      <c r="O3021" s="0">
        <v>0</v>
      </c>
      <c r="P3021" s="0" t="s">
        <v>30</v>
      </c>
      <c r="Q3021" s="0">
        <v>12000</v>
      </c>
      <c r="R3021" s="7">
        <v>0</v>
      </c>
      <c r="S3021" s="7">
        <v>0</v>
      </c>
      <c r="T3021" s="7">
        <v>12000</v>
      </c>
      <c r="U3021" s="7" t="s">
        <v>1744</v>
      </c>
      <c r="V3021" s="7" t="s">
        <v>33</v>
      </c>
      <c r="W3021" s="0" t="s">
        <v>4032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4034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518</v>
      </c>
      <c r="M3022" s="0">
        <v>0</v>
      </c>
      <c r="N3022" s="0">
        <v>0</v>
      </c>
      <c r="O3022" s="0">
        <v>0</v>
      </c>
      <c r="P3022" s="0" t="s">
        <v>30</v>
      </c>
      <c r="Q3022" s="0">
        <v>12000</v>
      </c>
      <c r="R3022" s="7">
        <v>0</v>
      </c>
      <c r="S3022" s="7">
        <v>0</v>
      </c>
      <c r="T3022" s="7">
        <v>12000</v>
      </c>
      <c r="U3022" s="7" t="s">
        <v>1746</v>
      </c>
      <c r="V3022" s="7" t="s">
        <v>33</v>
      </c>
      <c r="W3022" s="0" t="s">
        <v>4033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4035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1750</v>
      </c>
      <c r="M3023" s="0">
        <v>0</v>
      </c>
      <c r="N3023" s="0">
        <v>0</v>
      </c>
      <c r="O3023" s="0">
        <v>0</v>
      </c>
      <c r="P3023" s="0" t="s">
        <v>30</v>
      </c>
      <c r="Q3023" s="0">
        <v>2000</v>
      </c>
      <c r="R3023" s="7">
        <v>0</v>
      </c>
      <c r="S3023" s="7">
        <v>0</v>
      </c>
      <c r="T3023" s="7">
        <v>2000</v>
      </c>
      <c r="U3023" s="7" t="s">
        <v>1744</v>
      </c>
      <c r="V3023" s="7" t="s">
        <v>33</v>
      </c>
      <c r="W3023" s="0" t="s">
        <v>4032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4036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647</v>
      </c>
      <c r="M3024" s="0">
        <v>0</v>
      </c>
      <c r="N3024" s="0">
        <v>0</v>
      </c>
      <c r="O3024" s="0">
        <v>0</v>
      </c>
      <c r="P3024" s="0" t="s">
        <v>30</v>
      </c>
      <c r="Q3024" s="0">
        <v>2000</v>
      </c>
      <c r="R3024" s="7">
        <v>0</v>
      </c>
      <c r="S3024" s="7">
        <v>0</v>
      </c>
      <c r="T3024" s="7">
        <v>2000</v>
      </c>
      <c r="U3024" s="7" t="s">
        <v>1746</v>
      </c>
      <c r="V3024" s="7" t="s">
        <v>33</v>
      </c>
      <c r="W3024" s="0" t="s">
        <v>4035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4037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1756</v>
      </c>
      <c r="M3025" s="0">
        <v>0</v>
      </c>
      <c r="N3025" s="0">
        <v>0</v>
      </c>
      <c r="O3025" s="0">
        <v>0</v>
      </c>
      <c r="P3025" s="0" t="s">
        <v>30</v>
      </c>
      <c r="Q3025" s="0">
        <v>25000</v>
      </c>
      <c r="R3025" s="7">
        <v>0</v>
      </c>
      <c r="S3025" s="7">
        <v>0</v>
      </c>
      <c r="T3025" s="7">
        <v>25000</v>
      </c>
      <c r="U3025" s="7" t="s">
        <v>187</v>
      </c>
      <c r="V3025" s="7" t="s">
        <v>33</v>
      </c>
      <c r="W3025" s="0" t="s">
        <v>4031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4038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1758</v>
      </c>
      <c r="M3026" s="0">
        <v>0</v>
      </c>
      <c r="N3026" s="0">
        <v>0</v>
      </c>
      <c r="O3026" s="0">
        <v>0</v>
      </c>
      <c r="P3026" s="0" t="s">
        <v>30</v>
      </c>
      <c r="Q3026" s="0">
        <v>20000</v>
      </c>
      <c r="R3026" s="7">
        <v>0</v>
      </c>
      <c r="S3026" s="7">
        <v>0</v>
      </c>
      <c r="T3026" s="7">
        <v>20000</v>
      </c>
      <c r="U3026" s="7" t="s">
        <v>1744</v>
      </c>
      <c r="V3026" s="7" t="s">
        <v>33</v>
      </c>
      <c r="W3026" s="0" t="s">
        <v>4037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4039</v>
      </c>
      <c r="B3027" s="6" t="s">
        <v>49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1760</v>
      </c>
      <c r="M3027" s="0">
        <v>0</v>
      </c>
      <c r="N3027" s="0">
        <v>0</v>
      </c>
      <c r="O3027" s="0">
        <v>0</v>
      </c>
      <c r="P3027" s="0" t="s">
        <v>30</v>
      </c>
      <c r="Q3027" s="0">
        <v>20000</v>
      </c>
      <c r="R3027" s="7">
        <v>0</v>
      </c>
      <c r="S3027" s="7">
        <v>0</v>
      </c>
      <c r="T3027" s="7">
        <v>20000</v>
      </c>
      <c r="U3027" s="7" t="s">
        <v>1746</v>
      </c>
      <c r="V3027" s="7" t="s">
        <v>33</v>
      </c>
      <c r="W3027" s="0" t="s">
        <v>4038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4040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1762</v>
      </c>
      <c r="M3028" s="0">
        <v>0</v>
      </c>
      <c r="N3028" s="0">
        <v>0</v>
      </c>
      <c r="O3028" s="0">
        <v>0</v>
      </c>
      <c r="P3028" s="0" t="s">
        <v>30</v>
      </c>
      <c r="Q3028" s="0">
        <v>1000</v>
      </c>
      <c r="R3028" s="7">
        <v>0</v>
      </c>
      <c r="S3028" s="7">
        <v>0</v>
      </c>
      <c r="T3028" s="7">
        <v>1000</v>
      </c>
      <c r="U3028" s="7" t="s">
        <v>1744</v>
      </c>
      <c r="V3028" s="7" t="s">
        <v>33</v>
      </c>
      <c r="W3028" s="0" t="s">
        <v>4037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4041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1764</v>
      </c>
      <c r="M3029" s="0">
        <v>0</v>
      </c>
      <c r="N3029" s="0">
        <v>0</v>
      </c>
      <c r="O3029" s="0">
        <v>0</v>
      </c>
      <c r="P3029" s="0" t="s">
        <v>30</v>
      </c>
      <c r="Q3029" s="0">
        <v>1000</v>
      </c>
      <c r="R3029" s="7">
        <v>0</v>
      </c>
      <c r="S3029" s="7">
        <v>0</v>
      </c>
      <c r="T3029" s="7">
        <v>1000</v>
      </c>
      <c r="U3029" s="7" t="s">
        <v>1746</v>
      </c>
      <c r="V3029" s="7" t="s">
        <v>33</v>
      </c>
      <c r="W3029" s="0" t="s">
        <v>4040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4042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1766</v>
      </c>
      <c r="M3030" s="0">
        <v>0</v>
      </c>
      <c r="N3030" s="0">
        <v>0</v>
      </c>
      <c r="O3030" s="0">
        <v>0</v>
      </c>
      <c r="P3030" s="0" t="s">
        <v>30</v>
      </c>
      <c r="Q3030" s="0">
        <v>4000</v>
      </c>
      <c r="R3030" s="7">
        <v>0</v>
      </c>
      <c r="S3030" s="7">
        <v>0</v>
      </c>
      <c r="T3030" s="7">
        <v>4000</v>
      </c>
      <c r="U3030" s="7" t="s">
        <v>1744</v>
      </c>
      <c r="V3030" s="7" t="s">
        <v>33</v>
      </c>
      <c r="W3030" s="0" t="s">
        <v>4037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4043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643</v>
      </c>
      <c r="M3031" s="0">
        <v>0</v>
      </c>
      <c r="N3031" s="0">
        <v>0</v>
      </c>
      <c r="O3031" s="0">
        <v>0</v>
      </c>
      <c r="P3031" s="0" t="s">
        <v>30</v>
      </c>
      <c r="Q3031" s="0">
        <v>4000</v>
      </c>
      <c r="R3031" s="7">
        <v>0</v>
      </c>
      <c r="S3031" s="7">
        <v>0</v>
      </c>
      <c r="T3031" s="7">
        <v>4000</v>
      </c>
      <c r="U3031" s="7" t="s">
        <v>1746</v>
      </c>
      <c r="V3031" s="7" t="s">
        <v>33</v>
      </c>
      <c r="W3031" s="0" t="s">
        <v>4042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4044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1769</v>
      </c>
      <c r="M3032" s="0">
        <v>0</v>
      </c>
      <c r="N3032" s="0">
        <v>0</v>
      </c>
      <c r="O3032" s="0">
        <v>0</v>
      </c>
      <c r="P3032" s="0" t="s">
        <v>30</v>
      </c>
      <c r="Q3032" s="0">
        <v>16000</v>
      </c>
      <c r="R3032" s="7">
        <v>0</v>
      </c>
      <c r="S3032" s="7">
        <v>0</v>
      </c>
      <c r="T3032" s="7">
        <v>16000</v>
      </c>
      <c r="U3032" s="7" t="s">
        <v>187</v>
      </c>
      <c r="V3032" s="7" t="s">
        <v>33</v>
      </c>
      <c r="W3032" s="0" t="s">
        <v>4031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4045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1771</v>
      </c>
      <c r="M3033" s="0">
        <v>0</v>
      </c>
      <c r="N3033" s="0">
        <v>0</v>
      </c>
      <c r="O3033" s="0">
        <v>0</v>
      </c>
      <c r="P3033" s="0" t="s">
        <v>30</v>
      </c>
      <c r="Q3033" s="0">
        <v>10000</v>
      </c>
      <c r="R3033" s="7">
        <v>0</v>
      </c>
      <c r="S3033" s="7">
        <v>0</v>
      </c>
      <c r="T3033" s="7">
        <v>10000</v>
      </c>
      <c r="U3033" s="7" t="s">
        <v>1744</v>
      </c>
      <c r="V3033" s="7" t="s">
        <v>33</v>
      </c>
      <c r="W3033" s="0" t="s">
        <v>4044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4046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653</v>
      </c>
      <c r="M3034" s="0">
        <v>0</v>
      </c>
      <c r="N3034" s="0">
        <v>0</v>
      </c>
      <c r="O3034" s="0">
        <v>0</v>
      </c>
      <c r="P3034" s="0" t="s">
        <v>30</v>
      </c>
      <c r="Q3034" s="0">
        <v>10000</v>
      </c>
      <c r="R3034" s="7">
        <v>0</v>
      </c>
      <c r="S3034" s="7">
        <v>0</v>
      </c>
      <c r="T3034" s="7">
        <v>10000</v>
      </c>
      <c r="U3034" s="7" t="s">
        <v>1746</v>
      </c>
      <c r="V3034" s="7" t="s">
        <v>33</v>
      </c>
      <c r="W3034" s="0" t="s">
        <v>4045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4047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1774</v>
      </c>
      <c r="M3035" s="0">
        <v>0</v>
      </c>
      <c r="N3035" s="0">
        <v>0</v>
      </c>
      <c r="O3035" s="0">
        <v>0</v>
      </c>
      <c r="P3035" s="0" t="s">
        <v>30</v>
      </c>
      <c r="Q3035" s="0">
        <v>6000</v>
      </c>
      <c r="R3035" s="7">
        <v>0</v>
      </c>
      <c r="S3035" s="7">
        <v>0</v>
      </c>
      <c r="T3035" s="7">
        <v>6000</v>
      </c>
      <c r="U3035" s="7" t="s">
        <v>1744</v>
      </c>
      <c r="V3035" s="7" t="s">
        <v>33</v>
      </c>
      <c r="W3035" s="0" t="s">
        <v>4044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4048</v>
      </c>
      <c r="B3036" s="6" t="s">
        <v>49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450</v>
      </c>
      <c r="M3036" s="0">
        <v>0</v>
      </c>
      <c r="N3036" s="0">
        <v>0</v>
      </c>
      <c r="O3036" s="0">
        <v>0</v>
      </c>
      <c r="P3036" s="0" t="s">
        <v>30</v>
      </c>
      <c r="Q3036" s="0">
        <v>6000</v>
      </c>
      <c r="R3036" s="7">
        <v>0</v>
      </c>
      <c r="S3036" s="7">
        <v>0</v>
      </c>
      <c r="T3036" s="7">
        <v>6000</v>
      </c>
      <c r="U3036" s="7" t="s">
        <v>1746</v>
      </c>
      <c r="V3036" s="7" t="s">
        <v>33</v>
      </c>
      <c r="W3036" s="0" t="s">
        <v>4047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4049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1868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51</v>
      </c>
      <c r="V3037" s="7" t="s">
        <v>33</v>
      </c>
      <c r="W3037" s="0" t="s">
        <v>3943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4050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1741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187</v>
      </c>
      <c r="V3038" s="7" t="s">
        <v>33</v>
      </c>
      <c r="W3038" s="0" t="s">
        <v>4049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4051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1743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1744</v>
      </c>
      <c r="V3039" s="7" t="s">
        <v>33</v>
      </c>
      <c r="W3039" s="0" t="s">
        <v>4050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4052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518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1746</v>
      </c>
      <c r="V3040" s="7" t="s">
        <v>33</v>
      </c>
      <c r="W3040" s="0" t="s">
        <v>4051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4053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1750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1744</v>
      </c>
      <c r="V3041" s="7" t="s">
        <v>33</v>
      </c>
      <c r="W3041" s="0" t="s">
        <v>4050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4054</v>
      </c>
      <c r="B3042" s="6" t="s">
        <v>49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1783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1746</v>
      </c>
      <c r="V3042" s="7" t="s">
        <v>33</v>
      </c>
      <c r="W3042" s="0" t="s">
        <v>4053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4055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1834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1744</v>
      </c>
      <c r="V3043" s="7" t="s">
        <v>33</v>
      </c>
      <c r="W3043" s="0" t="s">
        <v>4050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4056</v>
      </c>
      <c r="B3044" s="6" t="s">
        <v>49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1834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1746</v>
      </c>
      <c r="V3044" s="7" t="s">
        <v>33</v>
      </c>
      <c r="W3044" s="0" t="s">
        <v>4055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4057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1756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187</v>
      </c>
      <c r="V3045" s="7" t="s">
        <v>33</v>
      </c>
      <c r="W3045" s="0" t="s">
        <v>4049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4058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1758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1744</v>
      </c>
      <c r="V3046" s="7" t="s">
        <v>33</v>
      </c>
      <c r="W3046" s="0" t="s">
        <v>4057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4059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1760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1746</v>
      </c>
      <c r="V3047" s="7" t="s">
        <v>33</v>
      </c>
      <c r="W3047" s="0" t="s">
        <v>4058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4060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1762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1744</v>
      </c>
      <c r="V3048" s="7" t="s">
        <v>33</v>
      </c>
      <c r="W3048" s="0" t="s">
        <v>4057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4061</v>
      </c>
      <c r="B3049" s="6" t="s">
        <v>49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1764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1746</v>
      </c>
      <c r="V3049" s="7" t="s">
        <v>33</v>
      </c>
      <c r="W3049" s="0" t="s">
        <v>4060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4062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1766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1744</v>
      </c>
      <c r="V3050" s="7" t="s">
        <v>33</v>
      </c>
      <c r="W3050" s="0" t="s">
        <v>4057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4063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643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1746</v>
      </c>
      <c r="V3051" s="7" t="s">
        <v>33</v>
      </c>
      <c r="W3051" s="0" t="s">
        <v>4062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4064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1769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187</v>
      </c>
      <c r="V3052" s="7" t="s">
        <v>33</v>
      </c>
      <c r="W3052" s="0" t="s">
        <v>4049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4065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1771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1744</v>
      </c>
      <c r="V3053" s="7" t="s">
        <v>33</v>
      </c>
      <c r="W3053" s="0" t="s">
        <v>4064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4066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653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1746</v>
      </c>
      <c r="V3054" s="7" t="s">
        <v>33</v>
      </c>
      <c r="W3054" s="0" t="s">
        <v>4065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4067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1774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1744</v>
      </c>
      <c r="V3055" s="7" t="s">
        <v>33</v>
      </c>
      <c r="W3055" s="0" t="s">
        <v>4064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4068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450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1746</v>
      </c>
      <c r="V3056" s="7" t="s">
        <v>33</v>
      </c>
      <c r="W3056" s="0" t="s">
        <v>4067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4069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838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51</v>
      </c>
      <c r="V3057" s="7" t="s">
        <v>33</v>
      </c>
      <c r="W3057" s="0" t="s">
        <v>3943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4070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1741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187</v>
      </c>
      <c r="V3058" s="7" t="s">
        <v>33</v>
      </c>
      <c r="W3058" s="0" t="s">
        <v>4069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4071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1743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1744</v>
      </c>
      <c r="V3059" s="7" t="s">
        <v>33</v>
      </c>
      <c r="W3059" s="0" t="s">
        <v>4070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4072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518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1746</v>
      </c>
      <c r="V3060" s="7" t="s">
        <v>33</v>
      </c>
      <c r="W3060" s="0" t="s">
        <v>4071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4073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1750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1744</v>
      </c>
      <c r="V3061" s="7" t="s">
        <v>33</v>
      </c>
      <c r="W3061" s="0" t="s">
        <v>4070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4074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1783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1746</v>
      </c>
      <c r="V3062" s="7" t="s">
        <v>33</v>
      </c>
      <c r="W3062" s="0" t="s">
        <v>4073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4075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1756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187</v>
      </c>
      <c r="V3063" s="7" t="s">
        <v>33</v>
      </c>
      <c r="W3063" s="0" t="s">
        <v>4069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4076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1758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1744</v>
      </c>
      <c r="V3064" s="7" t="s">
        <v>33</v>
      </c>
      <c r="W3064" s="0" t="s">
        <v>4075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4077</v>
      </c>
      <c r="B3065" s="6" t="s">
        <v>49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1760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1746</v>
      </c>
      <c r="V3065" s="7" t="s">
        <v>33</v>
      </c>
      <c r="W3065" s="0" t="s">
        <v>4076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4078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1762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1744</v>
      </c>
      <c r="V3066" s="7" t="s">
        <v>33</v>
      </c>
      <c r="W3066" s="0" t="s">
        <v>4075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4079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1764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1746</v>
      </c>
      <c r="V3067" s="7" t="s">
        <v>33</v>
      </c>
      <c r="W3067" s="0" t="s">
        <v>4078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4080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1766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1744</v>
      </c>
      <c r="V3068" s="7" t="s">
        <v>33</v>
      </c>
      <c r="W3068" s="0" t="s">
        <v>4075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4081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643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1746</v>
      </c>
      <c r="V3069" s="7" t="s">
        <v>33</v>
      </c>
      <c r="W3069" s="0" t="s">
        <v>4080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4082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1769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187</v>
      </c>
      <c r="V3070" s="7" t="s">
        <v>33</v>
      </c>
      <c r="W3070" s="0" t="s">
        <v>4069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4083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1771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1744</v>
      </c>
      <c r="V3071" s="7" t="s">
        <v>33</v>
      </c>
      <c r="W3071" s="0" t="s">
        <v>4082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4084</v>
      </c>
      <c r="B3072" s="6" t="s">
        <v>49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653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1746</v>
      </c>
      <c r="V3072" s="7" t="s">
        <v>33</v>
      </c>
      <c r="W3072" s="0" t="s">
        <v>4083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4085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1774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1744</v>
      </c>
      <c r="V3073" s="7" t="s">
        <v>33</v>
      </c>
      <c r="W3073" s="0" t="s">
        <v>4082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4086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450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1746</v>
      </c>
      <c r="V3074" s="7" t="s">
        <v>33</v>
      </c>
      <c r="W3074" s="0" t="s">
        <v>4085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4087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1907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51</v>
      </c>
      <c r="V3075" s="7" t="s">
        <v>33</v>
      </c>
      <c r="W3075" s="0" t="s">
        <v>3943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4088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1741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187</v>
      </c>
      <c r="V3076" s="7" t="s">
        <v>33</v>
      </c>
      <c r="W3076" s="0" t="s">
        <v>4087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4089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1743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1744</v>
      </c>
      <c r="V3077" s="7" t="s">
        <v>33</v>
      </c>
      <c r="W3077" s="0" t="s">
        <v>4088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4090</v>
      </c>
      <c r="B3078" s="6" t="s">
        <v>49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518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1746</v>
      </c>
      <c r="V3078" s="7" t="s">
        <v>33</v>
      </c>
      <c r="W3078" s="0" t="s">
        <v>4089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4091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1750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1744</v>
      </c>
      <c r="V3079" s="7" t="s">
        <v>33</v>
      </c>
      <c r="W3079" s="0" t="s">
        <v>4088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4092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647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1746</v>
      </c>
      <c r="V3080" s="7" t="s">
        <v>33</v>
      </c>
      <c r="W3080" s="0" t="s">
        <v>4091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4093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1753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1744</v>
      </c>
      <c r="V3081" s="7" t="s">
        <v>33</v>
      </c>
      <c r="W3081" s="0" t="s">
        <v>4088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4094</v>
      </c>
      <c r="B3082" s="6" t="s">
        <v>49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1753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1746</v>
      </c>
      <c r="V3082" s="7" t="s">
        <v>33</v>
      </c>
      <c r="W3082" s="0" t="s">
        <v>4093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4095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1756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187</v>
      </c>
      <c r="V3083" s="7" t="s">
        <v>33</v>
      </c>
      <c r="W3083" s="0" t="s">
        <v>4087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4096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1758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1744</v>
      </c>
      <c r="V3084" s="7" t="s">
        <v>33</v>
      </c>
      <c r="W3084" s="0" t="s">
        <v>4095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4097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1760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1746</v>
      </c>
      <c r="V3085" s="7" t="s">
        <v>33</v>
      </c>
      <c r="W3085" s="0" t="s">
        <v>4096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4098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1762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1744</v>
      </c>
      <c r="V3086" s="7" t="s">
        <v>33</v>
      </c>
      <c r="W3086" s="0" t="s">
        <v>4095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4099</v>
      </c>
      <c r="B3087" s="6" t="s">
        <v>49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1764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1746</v>
      </c>
      <c r="V3087" s="7" t="s">
        <v>33</v>
      </c>
      <c r="W3087" s="0" t="s">
        <v>4098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4100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1766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1744</v>
      </c>
      <c r="V3088" s="7" t="s">
        <v>33</v>
      </c>
      <c r="W3088" s="0" t="s">
        <v>4095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4101</v>
      </c>
      <c r="B3089" s="6" t="s">
        <v>49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643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1746</v>
      </c>
      <c r="V3089" s="7" t="s">
        <v>33</v>
      </c>
      <c r="W3089" s="0" t="s">
        <v>4100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4102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1769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187</v>
      </c>
      <c r="V3090" s="7" t="s">
        <v>33</v>
      </c>
      <c r="W3090" s="0" t="s">
        <v>4087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4103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1771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1744</v>
      </c>
      <c r="V3091" s="7" t="s">
        <v>33</v>
      </c>
      <c r="W3091" s="0" t="s">
        <v>4102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4104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653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1746</v>
      </c>
      <c r="V3092" s="7" t="s">
        <v>33</v>
      </c>
      <c r="W3092" s="0" t="s">
        <v>4103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4105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1774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1744</v>
      </c>
      <c r="V3093" s="7" t="s">
        <v>33</v>
      </c>
      <c r="W3093" s="0" t="s">
        <v>4102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4106</v>
      </c>
      <c r="B3094" s="6" t="s">
        <v>49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450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1746</v>
      </c>
      <c r="V3094" s="7" t="s">
        <v>33</v>
      </c>
      <c r="W3094" s="0" t="s">
        <v>4105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4107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1928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51</v>
      </c>
      <c r="V3095" s="7" t="s">
        <v>33</v>
      </c>
      <c r="W3095" s="0" t="s">
        <v>3943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4108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1741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187</v>
      </c>
      <c r="V3096" s="7" t="s">
        <v>33</v>
      </c>
      <c r="W3096" s="0" t="s">
        <v>4107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4109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1743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1744</v>
      </c>
      <c r="V3097" s="7" t="s">
        <v>33</v>
      </c>
      <c r="W3097" s="0" t="s">
        <v>4108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4110</v>
      </c>
      <c r="B3098" s="6" t="s">
        <v>49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518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1746</v>
      </c>
      <c r="V3098" s="7" t="s">
        <v>33</v>
      </c>
      <c r="W3098" s="0" t="s">
        <v>4109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4111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1756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187</v>
      </c>
      <c r="V3099" s="7" t="s">
        <v>33</v>
      </c>
      <c r="W3099" s="0" t="s">
        <v>4107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4112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1758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1744</v>
      </c>
      <c r="V3100" s="7" t="s">
        <v>33</v>
      </c>
      <c r="W3100" s="0" t="s">
        <v>4111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4113</v>
      </c>
      <c r="B3101" s="6" t="s">
        <v>49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1760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1746</v>
      </c>
      <c r="V3101" s="7" t="s">
        <v>33</v>
      </c>
      <c r="W3101" s="0" t="s">
        <v>4112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4114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1766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1744</v>
      </c>
      <c r="V3102" s="7" t="s">
        <v>33</v>
      </c>
      <c r="W3102" s="0" t="s">
        <v>4111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4115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643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1746</v>
      </c>
      <c r="V3103" s="7" t="s">
        <v>33</v>
      </c>
      <c r="W3103" s="0" t="s">
        <v>4114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4116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1769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187</v>
      </c>
      <c r="V3104" s="7" t="s">
        <v>33</v>
      </c>
      <c r="W3104" s="0" t="s">
        <v>4107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4117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1771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1744</v>
      </c>
      <c r="V3105" s="7" t="s">
        <v>33</v>
      </c>
      <c r="W3105" s="0" t="s">
        <v>4116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4118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653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1746</v>
      </c>
      <c r="V3106" s="7" t="s">
        <v>33</v>
      </c>
      <c r="W3106" s="0" t="s">
        <v>4117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4119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1941</v>
      </c>
      <c r="M3107" s="0">
        <v>0</v>
      </c>
      <c r="N3107" s="0">
        <v>0</v>
      </c>
      <c r="O3107" s="0">
        <v>0</v>
      </c>
      <c r="P3107" s="0" t="s">
        <v>30</v>
      </c>
      <c r="Q3107" s="0">
        <v>200124.32</v>
      </c>
      <c r="R3107" s="7">
        <v>0</v>
      </c>
      <c r="S3107" s="7">
        <v>27213.56</v>
      </c>
      <c r="T3107" s="7">
        <v>172910.76</v>
      </c>
      <c r="U3107" s="7" t="s">
        <v>51</v>
      </c>
      <c r="V3107" s="7" t="s">
        <v>33</v>
      </c>
      <c r="W3107" s="0" t="s">
        <v>3943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4120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1741</v>
      </c>
      <c r="M3108" s="0">
        <v>0</v>
      </c>
      <c r="N3108" s="0">
        <v>0</v>
      </c>
      <c r="O3108" s="0">
        <v>0</v>
      </c>
      <c r="P3108" s="0" t="s">
        <v>30</v>
      </c>
      <c r="Q3108" s="0">
        <v>106095</v>
      </c>
      <c r="R3108" s="7">
        <v>0</v>
      </c>
      <c r="S3108" s="7">
        <v>12640</v>
      </c>
      <c r="T3108" s="7">
        <v>93455</v>
      </c>
      <c r="U3108" s="7" t="s">
        <v>187</v>
      </c>
      <c r="V3108" s="7" t="s">
        <v>33</v>
      </c>
      <c r="W3108" s="0" t="s">
        <v>4119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4121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1743</v>
      </c>
      <c r="M3109" s="0">
        <v>0</v>
      </c>
      <c r="N3109" s="0">
        <v>0</v>
      </c>
      <c r="O3109" s="0">
        <v>0</v>
      </c>
      <c r="P3109" s="0" t="s">
        <v>30</v>
      </c>
      <c r="Q3109" s="0">
        <v>77095</v>
      </c>
      <c r="R3109" s="7">
        <v>0</v>
      </c>
      <c r="S3109" s="7">
        <v>9640</v>
      </c>
      <c r="T3109" s="7">
        <v>67455</v>
      </c>
      <c r="U3109" s="7" t="s">
        <v>1744</v>
      </c>
      <c r="V3109" s="7" t="s">
        <v>33</v>
      </c>
      <c r="W3109" s="0" t="s">
        <v>4120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4122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518</v>
      </c>
      <c r="M3110" s="0">
        <v>0</v>
      </c>
      <c r="N3110" s="0">
        <v>0</v>
      </c>
      <c r="O3110" s="0">
        <v>0</v>
      </c>
      <c r="P3110" s="0" t="s">
        <v>30</v>
      </c>
      <c r="Q3110" s="0">
        <v>77095</v>
      </c>
      <c r="R3110" s="7">
        <v>0</v>
      </c>
      <c r="S3110" s="7">
        <v>9640</v>
      </c>
      <c r="T3110" s="7">
        <v>67455</v>
      </c>
      <c r="U3110" s="7" t="s">
        <v>1746</v>
      </c>
      <c r="V3110" s="7" t="s">
        <v>33</v>
      </c>
      <c r="W3110" s="0" t="s">
        <v>4121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4122</v>
      </c>
      <c r="B3111" s="6" t="s">
        <v>30</v>
      </c>
      <c r="C3111" s="6" t="s">
        <v>30</v>
      </c>
      <c r="D3111" s="6">
        <v>2021</v>
      </c>
      <c r="E3111" s="6">
        <v>4</v>
      </c>
      <c r="F3111" s="6" t="s">
        <v>33</v>
      </c>
      <c r="G3111" s="6" t="s">
        <v>3948</v>
      </c>
      <c r="H3111" s="6">
        <v>5</v>
      </c>
      <c r="I3111" s="6">
        <v>0</v>
      </c>
      <c r="J3111" s="10">
        <v>44301</v>
      </c>
      <c r="K3111" s="10" t="s">
        <v>3949</v>
      </c>
      <c r="L3111" s="0" t="s">
        <v>3950</v>
      </c>
      <c r="M3111" s="0">
        <v>2781</v>
      </c>
      <c r="N3111" s="0">
        <v>2</v>
      </c>
      <c r="O3111" s="0">
        <v>0</v>
      </c>
      <c r="P3111" s="0" t="s">
        <v>119</v>
      </c>
      <c r="Q3111" s="0">
        <v>0</v>
      </c>
      <c r="R3111" s="7">
        <v>0</v>
      </c>
      <c r="S3111" s="7">
        <v>4270</v>
      </c>
      <c r="T3111" s="7">
        <v>0</v>
      </c>
      <c r="U3111" s="7" t="s">
        <v>1746</v>
      </c>
      <c r="V3111" s="7" t="s">
        <v>33</v>
      </c>
      <c r="W3111" s="0" t="s">
        <v>4121</v>
      </c>
      <c r="X3111" s="0">
        <v>3</v>
      </c>
      <c r="Y3111" s="0" t="s">
        <v>119</v>
      </c>
      <c r="Z3111" s="7" t="s">
        <v>35</v>
      </c>
      <c r="AA3111" s="7" t="s">
        <v>66</v>
      </c>
      <c r="AB3111" s="0" t="s">
        <v>30</v>
      </c>
    </row>
    <row r="3112">
      <c r="A3112" s="6" t="s">
        <v>4122</v>
      </c>
      <c r="B3112" s="6" t="s">
        <v>30</v>
      </c>
      <c r="C3112" s="6" t="s">
        <v>30</v>
      </c>
      <c r="D3112" s="6">
        <v>2021</v>
      </c>
      <c r="E3112" s="6">
        <v>4</v>
      </c>
      <c r="F3112" s="6" t="s">
        <v>33</v>
      </c>
      <c r="G3112" s="6" t="s">
        <v>3948</v>
      </c>
      <c r="H3112" s="6">
        <v>7</v>
      </c>
      <c r="I3112" s="6">
        <v>0</v>
      </c>
      <c r="J3112" s="10">
        <v>44316</v>
      </c>
      <c r="K3112" s="10" t="s">
        <v>3951</v>
      </c>
      <c r="L3112" s="0" t="s">
        <v>3952</v>
      </c>
      <c r="M3112" s="0">
        <v>2784</v>
      </c>
      <c r="N3112" s="0">
        <v>2</v>
      </c>
      <c r="O3112" s="0">
        <v>0</v>
      </c>
      <c r="P3112" s="0" t="s">
        <v>119</v>
      </c>
      <c r="Q3112" s="0">
        <v>0</v>
      </c>
      <c r="R3112" s="7">
        <v>0</v>
      </c>
      <c r="S3112" s="7">
        <v>5370</v>
      </c>
      <c r="T3112" s="7">
        <v>0</v>
      </c>
      <c r="U3112" s="7" t="s">
        <v>1746</v>
      </c>
      <c r="V3112" s="7" t="s">
        <v>33</v>
      </c>
      <c r="W3112" s="0" t="s">
        <v>4121</v>
      </c>
      <c r="X3112" s="0">
        <v>3</v>
      </c>
      <c r="Y3112" s="0" t="s">
        <v>119</v>
      </c>
      <c r="Z3112" s="7" t="s">
        <v>35</v>
      </c>
      <c r="AA3112" s="7" t="s">
        <v>66</v>
      </c>
      <c r="AB3112" s="0" t="s">
        <v>30</v>
      </c>
    </row>
    <row r="3113">
      <c r="A3113" s="6" t="s">
        <v>4123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1750</v>
      </c>
      <c r="M3113" s="0">
        <v>0</v>
      </c>
      <c r="N3113" s="0">
        <v>0</v>
      </c>
      <c r="O3113" s="0">
        <v>0</v>
      </c>
      <c r="P3113" s="0" t="s">
        <v>30</v>
      </c>
      <c r="Q3113" s="0">
        <v>29000</v>
      </c>
      <c r="R3113" s="7">
        <v>0</v>
      </c>
      <c r="S3113" s="7">
        <v>3000</v>
      </c>
      <c r="T3113" s="7">
        <v>26000</v>
      </c>
      <c r="U3113" s="7" t="s">
        <v>1744</v>
      </c>
      <c r="V3113" s="7" t="s">
        <v>33</v>
      </c>
      <c r="W3113" s="0" t="s">
        <v>4120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4124</v>
      </c>
      <c r="B3114" s="6" t="s">
        <v>49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1783</v>
      </c>
      <c r="M3114" s="0">
        <v>0</v>
      </c>
      <c r="N3114" s="0">
        <v>0</v>
      </c>
      <c r="O3114" s="0">
        <v>0</v>
      </c>
      <c r="P3114" s="0" t="s">
        <v>30</v>
      </c>
      <c r="Q3114" s="0">
        <v>29000</v>
      </c>
      <c r="R3114" s="7">
        <v>0</v>
      </c>
      <c r="S3114" s="7">
        <v>3000</v>
      </c>
      <c r="T3114" s="7">
        <v>26000</v>
      </c>
      <c r="U3114" s="7" t="s">
        <v>1746</v>
      </c>
      <c r="V3114" s="7" t="s">
        <v>33</v>
      </c>
      <c r="W3114" s="0" t="s">
        <v>4123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4124</v>
      </c>
      <c r="B3115" s="6" t="s">
        <v>30</v>
      </c>
      <c r="C3115" s="6" t="s">
        <v>30</v>
      </c>
      <c r="D3115" s="6">
        <v>2021</v>
      </c>
      <c r="E3115" s="6">
        <v>4</v>
      </c>
      <c r="F3115" s="6" t="s">
        <v>33</v>
      </c>
      <c r="G3115" s="6" t="s">
        <v>3948</v>
      </c>
      <c r="H3115" s="6">
        <v>5</v>
      </c>
      <c r="I3115" s="6">
        <v>0</v>
      </c>
      <c r="J3115" s="10">
        <v>44301</v>
      </c>
      <c r="K3115" s="10" t="s">
        <v>3949</v>
      </c>
      <c r="L3115" s="0" t="s">
        <v>3950</v>
      </c>
      <c r="M3115" s="0">
        <v>2781</v>
      </c>
      <c r="N3115" s="0">
        <v>3</v>
      </c>
      <c r="O3115" s="0">
        <v>0</v>
      </c>
      <c r="P3115" s="0" t="s">
        <v>119</v>
      </c>
      <c r="Q3115" s="0">
        <v>0</v>
      </c>
      <c r="R3115" s="7">
        <v>0</v>
      </c>
      <c r="S3115" s="7">
        <v>1500</v>
      </c>
      <c r="T3115" s="7">
        <v>0</v>
      </c>
      <c r="U3115" s="7" t="s">
        <v>1746</v>
      </c>
      <c r="V3115" s="7" t="s">
        <v>33</v>
      </c>
      <c r="W3115" s="0" t="s">
        <v>4123</v>
      </c>
      <c r="X3115" s="0">
        <v>3</v>
      </c>
      <c r="Y3115" s="0" t="s">
        <v>119</v>
      </c>
      <c r="Z3115" s="7" t="s">
        <v>35</v>
      </c>
      <c r="AA3115" s="7" t="s">
        <v>66</v>
      </c>
      <c r="AB3115" s="0" t="s">
        <v>30</v>
      </c>
    </row>
    <row r="3116">
      <c r="A3116" s="6" t="s">
        <v>4124</v>
      </c>
      <c r="B3116" s="6" t="s">
        <v>30</v>
      </c>
      <c r="C3116" s="6" t="s">
        <v>30</v>
      </c>
      <c r="D3116" s="6">
        <v>2021</v>
      </c>
      <c r="E3116" s="6">
        <v>4</v>
      </c>
      <c r="F3116" s="6" t="s">
        <v>33</v>
      </c>
      <c r="G3116" s="6" t="s">
        <v>3948</v>
      </c>
      <c r="H3116" s="6">
        <v>7</v>
      </c>
      <c r="I3116" s="6">
        <v>0</v>
      </c>
      <c r="J3116" s="10">
        <v>44316</v>
      </c>
      <c r="K3116" s="10" t="s">
        <v>3951</v>
      </c>
      <c r="L3116" s="0" t="s">
        <v>3952</v>
      </c>
      <c r="M3116" s="0">
        <v>2784</v>
      </c>
      <c r="N3116" s="0">
        <v>3</v>
      </c>
      <c r="O3116" s="0">
        <v>0</v>
      </c>
      <c r="P3116" s="0" t="s">
        <v>119</v>
      </c>
      <c r="Q3116" s="0">
        <v>0</v>
      </c>
      <c r="R3116" s="7">
        <v>0</v>
      </c>
      <c r="S3116" s="7">
        <v>1500</v>
      </c>
      <c r="T3116" s="7">
        <v>0</v>
      </c>
      <c r="U3116" s="7" t="s">
        <v>1746</v>
      </c>
      <c r="V3116" s="7" t="s">
        <v>33</v>
      </c>
      <c r="W3116" s="0" t="s">
        <v>4123</v>
      </c>
      <c r="X3116" s="0">
        <v>3</v>
      </c>
      <c r="Y3116" s="0" t="s">
        <v>119</v>
      </c>
      <c r="Z3116" s="7" t="s">
        <v>35</v>
      </c>
      <c r="AA3116" s="7" t="s">
        <v>66</v>
      </c>
      <c r="AB3116" s="0" t="s">
        <v>30</v>
      </c>
    </row>
    <row r="3117">
      <c r="A3117" s="6" t="s">
        <v>4125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1756</v>
      </c>
      <c r="M3117" s="0">
        <v>0</v>
      </c>
      <c r="N3117" s="0">
        <v>0</v>
      </c>
      <c r="O3117" s="0">
        <v>0</v>
      </c>
      <c r="P3117" s="0" t="s">
        <v>30</v>
      </c>
      <c r="Q3117" s="0">
        <v>49029.32</v>
      </c>
      <c r="R3117" s="7">
        <v>0</v>
      </c>
      <c r="S3117" s="7">
        <v>13573.56</v>
      </c>
      <c r="T3117" s="7">
        <v>35455.76</v>
      </c>
      <c r="U3117" s="7" t="s">
        <v>187</v>
      </c>
      <c r="V3117" s="7" t="s">
        <v>33</v>
      </c>
      <c r="W3117" s="0" t="s">
        <v>4119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4126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1758</v>
      </c>
      <c r="M3118" s="0">
        <v>0</v>
      </c>
      <c r="N3118" s="0">
        <v>0</v>
      </c>
      <c r="O3118" s="0">
        <v>0</v>
      </c>
      <c r="P3118" s="0" t="s">
        <v>30</v>
      </c>
      <c r="Q3118" s="0">
        <v>37029.32</v>
      </c>
      <c r="R3118" s="7">
        <v>0</v>
      </c>
      <c r="S3118" s="7">
        <v>13573.56</v>
      </c>
      <c r="T3118" s="7">
        <v>23455.76</v>
      </c>
      <c r="U3118" s="7" t="s">
        <v>1744</v>
      </c>
      <c r="V3118" s="7" t="s">
        <v>33</v>
      </c>
      <c r="W3118" s="0" t="s">
        <v>4125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4127</v>
      </c>
      <c r="B3119" s="6" t="s">
        <v>49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1760</v>
      </c>
      <c r="M3119" s="0">
        <v>0</v>
      </c>
      <c r="N3119" s="0">
        <v>0</v>
      </c>
      <c r="O3119" s="0">
        <v>0</v>
      </c>
      <c r="P3119" s="0" t="s">
        <v>30</v>
      </c>
      <c r="Q3119" s="0">
        <v>37029.32</v>
      </c>
      <c r="R3119" s="7">
        <v>0</v>
      </c>
      <c r="S3119" s="7">
        <v>13573.56</v>
      </c>
      <c r="T3119" s="7">
        <v>23455.76</v>
      </c>
      <c r="U3119" s="7" t="s">
        <v>1746</v>
      </c>
      <c r="V3119" s="7" t="s">
        <v>33</v>
      </c>
      <c r="W3119" s="0" t="s">
        <v>4126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4127</v>
      </c>
      <c r="B3120" s="6" t="s">
        <v>30</v>
      </c>
      <c r="C3120" s="6" t="s">
        <v>30</v>
      </c>
      <c r="D3120" s="6">
        <v>2021</v>
      </c>
      <c r="E3120" s="6">
        <v>4</v>
      </c>
      <c r="F3120" s="6" t="s">
        <v>33</v>
      </c>
      <c r="G3120" s="6" t="s">
        <v>3948</v>
      </c>
      <c r="H3120" s="6">
        <v>5</v>
      </c>
      <c r="I3120" s="6">
        <v>0</v>
      </c>
      <c r="J3120" s="10">
        <v>44301</v>
      </c>
      <c r="K3120" s="10" t="s">
        <v>3949</v>
      </c>
      <c r="L3120" s="0" t="s">
        <v>3950</v>
      </c>
      <c r="M3120" s="0">
        <v>2781</v>
      </c>
      <c r="N3120" s="0">
        <v>7</v>
      </c>
      <c r="O3120" s="0">
        <v>0</v>
      </c>
      <c r="P3120" s="0" t="s">
        <v>119</v>
      </c>
      <c r="Q3120" s="0">
        <v>0</v>
      </c>
      <c r="R3120" s="7">
        <v>0</v>
      </c>
      <c r="S3120" s="7">
        <v>8886.78</v>
      </c>
      <c r="T3120" s="7">
        <v>0</v>
      </c>
      <c r="U3120" s="7" t="s">
        <v>1746</v>
      </c>
      <c r="V3120" s="7" t="s">
        <v>33</v>
      </c>
      <c r="W3120" s="0" t="s">
        <v>4126</v>
      </c>
      <c r="X3120" s="0">
        <v>3</v>
      </c>
      <c r="Y3120" s="0" t="s">
        <v>119</v>
      </c>
      <c r="Z3120" s="7" t="s">
        <v>35</v>
      </c>
      <c r="AA3120" s="7" t="s">
        <v>66</v>
      </c>
      <c r="AB3120" s="0" t="s">
        <v>30</v>
      </c>
    </row>
    <row r="3121">
      <c r="A3121" s="6" t="s">
        <v>4127</v>
      </c>
      <c r="B3121" s="6" t="s">
        <v>30</v>
      </c>
      <c r="C3121" s="6" t="s">
        <v>30</v>
      </c>
      <c r="D3121" s="6">
        <v>2021</v>
      </c>
      <c r="E3121" s="6">
        <v>4</v>
      </c>
      <c r="F3121" s="6" t="s">
        <v>33</v>
      </c>
      <c r="G3121" s="6" t="s">
        <v>3948</v>
      </c>
      <c r="H3121" s="6">
        <v>7</v>
      </c>
      <c r="I3121" s="6">
        <v>0</v>
      </c>
      <c r="J3121" s="10">
        <v>44316</v>
      </c>
      <c r="K3121" s="10" t="s">
        <v>3951</v>
      </c>
      <c r="L3121" s="0" t="s">
        <v>3952</v>
      </c>
      <c r="M3121" s="0">
        <v>2784</v>
      </c>
      <c r="N3121" s="0">
        <v>7</v>
      </c>
      <c r="O3121" s="0">
        <v>0</v>
      </c>
      <c r="P3121" s="0" t="s">
        <v>119</v>
      </c>
      <c r="Q3121" s="0">
        <v>0</v>
      </c>
      <c r="R3121" s="7">
        <v>0</v>
      </c>
      <c r="S3121" s="7">
        <v>4686.78</v>
      </c>
      <c r="T3121" s="7">
        <v>0</v>
      </c>
      <c r="U3121" s="7" t="s">
        <v>1746</v>
      </c>
      <c r="V3121" s="7" t="s">
        <v>33</v>
      </c>
      <c r="W3121" s="0" t="s">
        <v>4126</v>
      </c>
      <c r="X3121" s="0">
        <v>3</v>
      </c>
      <c r="Y3121" s="0" t="s">
        <v>119</v>
      </c>
      <c r="Z3121" s="7" t="s">
        <v>35</v>
      </c>
      <c r="AA3121" s="7" t="s">
        <v>66</v>
      </c>
      <c r="AB3121" s="0" t="s">
        <v>30</v>
      </c>
    </row>
    <row r="3122">
      <c r="A3122" s="6" t="s">
        <v>4128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1762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1744</v>
      </c>
      <c r="V3122" s="7" t="s">
        <v>33</v>
      </c>
      <c r="W3122" s="0" t="s">
        <v>4125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4129</v>
      </c>
      <c r="B3123" s="6" t="s">
        <v>49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1764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1746</v>
      </c>
      <c r="V3123" s="7" t="s">
        <v>33</v>
      </c>
      <c r="W3123" s="0" t="s">
        <v>4128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4130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1766</v>
      </c>
      <c r="M3124" s="0">
        <v>0</v>
      </c>
      <c r="N3124" s="0">
        <v>0</v>
      </c>
      <c r="O3124" s="0">
        <v>0</v>
      </c>
      <c r="P3124" s="0" t="s">
        <v>30</v>
      </c>
      <c r="Q3124" s="0">
        <v>12000</v>
      </c>
      <c r="R3124" s="7">
        <v>0</v>
      </c>
      <c r="S3124" s="7">
        <v>0</v>
      </c>
      <c r="T3124" s="7">
        <v>12000</v>
      </c>
      <c r="U3124" s="7" t="s">
        <v>1744</v>
      </c>
      <c r="V3124" s="7" t="s">
        <v>33</v>
      </c>
      <c r="W3124" s="0" t="s">
        <v>4125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4131</v>
      </c>
      <c r="B3125" s="6" t="s">
        <v>49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643</v>
      </c>
      <c r="M3125" s="0">
        <v>0</v>
      </c>
      <c r="N3125" s="0">
        <v>0</v>
      </c>
      <c r="O3125" s="0">
        <v>0</v>
      </c>
      <c r="P3125" s="0" t="s">
        <v>30</v>
      </c>
      <c r="Q3125" s="0">
        <v>12000</v>
      </c>
      <c r="R3125" s="7">
        <v>0</v>
      </c>
      <c r="S3125" s="7">
        <v>0</v>
      </c>
      <c r="T3125" s="7">
        <v>12000</v>
      </c>
      <c r="U3125" s="7" t="s">
        <v>1746</v>
      </c>
      <c r="V3125" s="7" t="s">
        <v>33</v>
      </c>
      <c r="W3125" s="0" t="s">
        <v>4130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4132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1769</v>
      </c>
      <c r="M3126" s="0">
        <v>0</v>
      </c>
      <c r="N3126" s="0">
        <v>0</v>
      </c>
      <c r="O3126" s="0">
        <v>0</v>
      </c>
      <c r="P3126" s="0" t="s">
        <v>30</v>
      </c>
      <c r="Q3126" s="0">
        <v>45000</v>
      </c>
      <c r="R3126" s="7">
        <v>0</v>
      </c>
      <c r="S3126" s="7">
        <v>1000</v>
      </c>
      <c r="T3126" s="7">
        <v>44000</v>
      </c>
      <c r="U3126" s="7" t="s">
        <v>187</v>
      </c>
      <c r="V3126" s="7" t="s">
        <v>33</v>
      </c>
      <c r="W3126" s="0" t="s">
        <v>4119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4133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1771</v>
      </c>
      <c r="M3127" s="0">
        <v>0</v>
      </c>
      <c r="N3127" s="0">
        <v>0</v>
      </c>
      <c r="O3127" s="0">
        <v>0</v>
      </c>
      <c r="P3127" s="0" t="s">
        <v>30</v>
      </c>
      <c r="Q3127" s="0">
        <v>24000</v>
      </c>
      <c r="R3127" s="7">
        <v>0</v>
      </c>
      <c r="S3127" s="7">
        <v>0</v>
      </c>
      <c r="T3127" s="7">
        <v>24000</v>
      </c>
      <c r="U3127" s="7" t="s">
        <v>1744</v>
      </c>
      <c r="V3127" s="7" t="s">
        <v>33</v>
      </c>
      <c r="W3127" s="0" t="s">
        <v>4132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4134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653</v>
      </c>
      <c r="M3128" s="0">
        <v>0</v>
      </c>
      <c r="N3128" s="0">
        <v>0</v>
      </c>
      <c r="O3128" s="0">
        <v>0</v>
      </c>
      <c r="P3128" s="0" t="s">
        <v>30</v>
      </c>
      <c r="Q3128" s="0">
        <v>24000</v>
      </c>
      <c r="R3128" s="7">
        <v>0</v>
      </c>
      <c r="S3128" s="7">
        <v>0</v>
      </c>
      <c r="T3128" s="7">
        <v>24000</v>
      </c>
      <c r="U3128" s="7" t="s">
        <v>1746</v>
      </c>
      <c r="V3128" s="7" t="s">
        <v>33</v>
      </c>
      <c r="W3128" s="0" t="s">
        <v>4133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4135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1774</v>
      </c>
      <c r="M3129" s="0">
        <v>0</v>
      </c>
      <c r="N3129" s="0">
        <v>0</v>
      </c>
      <c r="O3129" s="0">
        <v>0</v>
      </c>
      <c r="P3129" s="0" t="s">
        <v>30</v>
      </c>
      <c r="Q3129" s="0">
        <v>21000</v>
      </c>
      <c r="R3129" s="7">
        <v>0</v>
      </c>
      <c r="S3129" s="7">
        <v>1000</v>
      </c>
      <c r="T3129" s="7">
        <v>20000</v>
      </c>
      <c r="U3129" s="7" t="s">
        <v>1744</v>
      </c>
      <c r="V3129" s="7" t="s">
        <v>33</v>
      </c>
      <c r="W3129" s="0" t="s">
        <v>4132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4136</v>
      </c>
      <c r="B3130" s="6" t="s">
        <v>49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450</v>
      </c>
      <c r="M3130" s="0">
        <v>0</v>
      </c>
      <c r="N3130" s="0">
        <v>0</v>
      </c>
      <c r="O3130" s="0">
        <v>0</v>
      </c>
      <c r="P3130" s="0" t="s">
        <v>30</v>
      </c>
      <c r="Q3130" s="0">
        <v>21000</v>
      </c>
      <c r="R3130" s="7">
        <v>0</v>
      </c>
      <c r="S3130" s="7">
        <v>1000</v>
      </c>
      <c r="T3130" s="7">
        <v>20000</v>
      </c>
      <c r="U3130" s="7" t="s">
        <v>1746</v>
      </c>
      <c r="V3130" s="7" t="s">
        <v>33</v>
      </c>
      <c r="W3130" s="0" t="s">
        <v>4135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4136</v>
      </c>
      <c r="B3131" s="6" t="s">
        <v>30</v>
      </c>
      <c r="C3131" s="6" t="s">
        <v>30</v>
      </c>
      <c r="D3131" s="6">
        <v>2021</v>
      </c>
      <c r="E3131" s="6">
        <v>4</v>
      </c>
      <c r="F3131" s="6" t="s">
        <v>33</v>
      </c>
      <c r="G3131" s="6" t="s">
        <v>3948</v>
      </c>
      <c r="H3131" s="6">
        <v>5</v>
      </c>
      <c r="I3131" s="6">
        <v>0</v>
      </c>
      <c r="J3131" s="10">
        <v>44301</v>
      </c>
      <c r="K3131" s="10" t="s">
        <v>3949</v>
      </c>
      <c r="L3131" s="0" t="s">
        <v>3950</v>
      </c>
      <c r="M3131" s="0">
        <v>2781</v>
      </c>
      <c r="N3131" s="0">
        <v>6</v>
      </c>
      <c r="O3131" s="0">
        <v>0</v>
      </c>
      <c r="P3131" s="0" t="s">
        <v>119</v>
      </c>
      <c r="Q3131" s="0">
        <v>0</v>
      </c>
      <c r="R3131" s="7">
        <v>0</v>
      </c>
      <c r="S3131" s="7">
        <v>500</v>
      </c>
      <c r="T3131" s="7">
        <v>0</v>
      </c>
      <c r="U3131" s="7" t="s">
        <v>1746</v>
      </c>
      <c r="V3131" s="7" t="s">
        <v>33</v>
      </c>
      <c r="W3131" s="0" t="s">
        <v>4135</v>
      </c>
      <c r="X3131" s="0">
        <v>3</v>
      </c>
      <c r="Y3131" s="0" t="s">
        <v>119</v>
      </c>
      <c r="Z3131" s="7" t="s">
        <v>35</v>
      </c>
      <c r="AA3131" s="7" t="s">
        <v>66</v>
      </c>
      <c r="AB3131" s="0" t="s">
        <v>30</v>
      </c>
    </row>
    <row r="3132">
      <c r="A3132" s="6" t="s">
        <v>4136</v>
      </c>
      <c r="B3132" s="6" t="s">
        <v>30</v>
      </c>
      <c r="C3132" s="6" t="s">
        <v>30</v>
      </c>
      <c r="D3132" s="6">
        <v>2021</v>
      </c>
      <c r="E3132" s="6">
        <v>4</v>
      </c>
      <c r="F3132" s="6" t="s">
        <v>33</v>
      </c>
      <c r="G3132" s="6" t="s">
        <v>3948</v>
      </c>
      <c r="H3132" s="6">
        <v>7</v>
      </c>
      <c r="I3132" s="6">
        <v>0</v>
      </c>
      <c r="J3132" s="10">
        <v>44316</v>
      </c>
      <c r="K3132" s="10" t="s">
        <v>3951</v>
      </c>
      <c r="L3132" s="0" t="s">
        <v>3952</v>
      </c>
      <c r="M3132" s="0">
        <v>2784</v>
      </c>
      <c r="N3132" s="0">
        <v>6</v>
      </c>
      <c r="O3132" s="0">
        <v>0</v>
      </c>
      <c r="P3132" s="0" t="s">
        <v>119</v>
      </c>
      <c r="Q3132" s="0">
        <v>0</v>
      </c>
      <c r="R3132" s="7">
        <v>0</v>
      </c>
      <c r="S3132" s="7">
        <v>500</v>
      </c>
      <c r="T3132" s="7">
        <v>0</v>
      </c>
      <c r="U3132" s="7" t="s">
        <v>1746</v>
      </c>
      <c r="V3132" s="7" t="s">
        <v>33</v>
      </c>
      <c r="W3132" s="0" t="s">
        <v>4135</v>
      </c>
      <c r="X3132" s="0">
        <v>3</v>
      </c>
      <c r="Y3132" s="0" t="s">
        <v>119</v>
      </c>
      <c r="Z3132" s="7" t="s">
        <v>35</v>
      </c>
      <c r="AA3132" s="7" t="s">
        <v>66</v>
      </c>
      <c r="AB3132" s="0" t="s">
        <v>30</v>
      </c>
    </row>
    <row r="3133">
      <c r="A3133" s="6" t="s">
        <v>4137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1963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51</v>
      </c>
      <c r="V3133" s="7" t="s">
        <v>33</v>
      </c>
      <c r="W3133" s="0" t="s">
        <v>3943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4138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1741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187</v>
      </c>
      <c r="V3134" s="7" t="s">
        <v>33</v>
      </c>
      <c r="W3134" s="0" t="s">
        <v>4137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4139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1743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1744</v>
      </c>
      <c r="V3135" s="7" t="s">
        <v>33</v>
      </c>
      <c r="W3135" s="0" t="s">
        <v>4138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4140</v>
      </c>
      <c r="B3136" s="6" t="s">
        <v>49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518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1746</v>
      </c>
      <c r="V3136" s="7" t="s">
        <v>33</v>
      </c>
      <c r="W3136" s="0" t="s">
        <v>4139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4141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1750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1744</v>
      </c>
      <c r="V3137" s="7" t="s">
        <v>33</v>
      </c>
      <c r="W3137" s="0" t="s">
        <v>4138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4142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647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1746</v>
      </c>
      <c r="V3138" s="7" t="s">
        <v>33</v>
      </c>
      <c r="W3138" s="0" t="s">
        <v>4141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4143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1753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1744</v>
      </c>
      <c r="V3139" s="7" t="s">
        <v>33</v>
      </c>
      <c r="W3139" s="0" t="s">
        <v>4138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4144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1753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1746</v>
      </c>
      <c r="V3140" s="7" t="s">
        <v>33</v>
      </c>
      <c r="W3140" s="0" t="s">
        <v>4143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4145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1756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187</v>
      </c>
      <c r="V3141" s="7" t="s">
        <v>33</v>
      </c>
      <c r="W3141" s="0" t="s">
        <v>4137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4146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1758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1744</v>
      </c>
      <c r="V3142" s="7" t="s">
        <v>33</v>
      </c>
      <c r="W3142" s="0" t="s">
        <v>4145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4147</v>
      </c>
      <c r="B3143" s="6" t="s">
        <v>49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1760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1746</v>
      </c>
      <c r="V3143" s="7" t="s">
        <v>33</v>
      </c>
      <c r="W3143" s="0" t="s">
        <v>4146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4148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1762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1744</v>
      </c>
      <c r="V3144" s="7" t="s">
        <v>33</v>
      </c>
      <c r="W3144" s="0" t="s">
        <v>4145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4149</v>
      </c>
      <c r="B3145" s="6" t="s">
        <v>49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1764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1746</v>
      </c>
      <c r="V3145" s="7" t="s">
        <v>33</v>
      </c>
      <c r="W3145" s="0" t="s">
        <v>4148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4150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1766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1744</v>
      </c>
      <c r="V3146" s="7" t="s">
        <v>33</v>
      </c>
      <c r="W3146" s="0" t="s">
        <v>4145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4151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643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1746</v>
      </c>
      <c r="V3147" s="7" t="s">
        <v>33</v>
      </c>
      <c r="W3147" s="0" t="s">
        <v>4150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4152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1769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187</v>
      </c>
      <c r="V3148" s="7" t="s">
        <v>33</v>
      </c>
      <c r="W3148" s="0" t="s">
        <v>4137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4153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1771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1744</v>
      </c>
      <c r="V3149" s="7" t="s">
        <v>33</v>
      </c>
      <c r="W3149" s="0" t="s">
        <v>4152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4154</v>
      </c>
      <c r="B3150" s="6" t="s">
        <v>49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653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1746</v>
      </c>
      <c r="V3150" s="7" t="s">
        <v>33</v>
      </c>
      <c r="W3150" s="0" t="s">
        <v>4153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4155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1774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1744</v>
      </c>
      <c r="V3151" s="7" t="s">
        <v>33</v>
      </c>
      <c r="W3151" s="0" t="s">
        <v>4152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4156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450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1746</v>
      </c>
      <c r="V3152" s="7" t="s">
        <v>33</v>
      </c>
      <c r="W3152" s="0" t="s">
        <v>4155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4157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1276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51</v>
      </c>
      <c r="V3153" s="7" t="s">
        <v>33</v>
      </c>
      <c r="W3153" s="0" t="s">
        <v>3943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4158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1741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187</v>
      </c>
      <c r="V3154" s="7" t="s">
        <v>33</v>
      </c>
      <c r="W3154" s="0" t="s">
        <v>4157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4159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1743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1744</v>
      </c>
      <c r="V3155" s="7" t="s">
        <v>33</v>
      </c>
      <c r="W3155" s="0" t="s">
        <v>4158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4160</v>
      </c>
      <c r="B3156" s="6" t="s">
        <v>49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518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1746</v>
      </c>
      <c r="V3156" s="7" t="s">
        <v>33</v>
      </c>
      <c r="W3156" s="0" t="s">
        <v>4159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4161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1750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1744</v>
      </c>
      <c r="V3157" s="7" t="s">
        <v>33</v>
      </c>
      <c r="W3157" s="0" t="s">
        <v>4158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4162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1783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1746</v>
      </c>
      <c r="V3158" s="7" t="s">
        <v>33</v>
      </c>
      <c r="W3158" s="0" t="s">
        <v>4161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4163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1756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187</v>
      </c>
      <c r="V3159" s="7" t="s">
        <v>33</v>
      </c>
      <c r="W3159" s="0" t="s">
        <v>4157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4164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1758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1744</v>
      </c>
      <c r="V3160" s="7" t="s">
        <v>33</v>
      </c>
      <c r="W3160" s="0" t="s">
        <v>4163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4165</v>
      </c>
      <c r="B3161" s="6" t="s">
        <v>49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1760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1746</v>
      </c>
      <c r="V3161" s="7" t="s">
        <v>33</v>
      </c>
      <c r="W3161" s="0" t="s">
        <v>4164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4166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1762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1744</v>
      </c>
      <c r="V3162" s="7" t="s">
        <v>33</v>
      </c>
      <c r="W3162" s="0" t="s">
        <v>4163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4167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1764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1746</v>
      </c>
      <c r="V3163" s="7" t="s">
        <v>33</v>
      </c>
      <c r="W3163" s="0" t="s">
        <v>4166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4168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1766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1744</v>
      </c>
      <c r="V3164" s="7" t="s">
        <v>33</v>
      </c>
      <c r="W3164" s="0" t="s">
        <v>4163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4169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643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1746</v>
      </c>
      <c r="V3165" s="7" t="s">
        <v>33</v>
      </c>
      <c r="W3165" s="0" t="s">
        <v>4168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4170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1769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187</v>
      </c>
      <c r="V3166" s="7" t="s">
        <v>33</v>
      </c>
      <c r="W3166" s="0" t="s">
        <v>4157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4171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1771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1744</v>
      </c>
      <c r="V3167" s="7" t="s">
        <v>33</v>
      </c>
      <c r="W3167" s="0" t="s">
        <v>4170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4172</v>
      </c>
      <c r="B3168" s="6" t="s">
        <v>49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653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1746</v>
      </c>
      <c r="V3168" s="7" t="s">
        <v>33</v>
      </c>
      <c r="W3168" s="0" t="s">
        <v>4171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4173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1774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1744</v>
      </c>
      <c r="V3169" s="7" t="s">
        <v>33</v>
      </c>
      <c r="W3169" s="0" t="s">
        <v>4170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4174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450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1746</v>
      </c>
      <c r="V3170" s="7" t="s">
        <v>33</v>
      </c>
      <c r="W3170" s="0" t="s">
        <v>4173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4175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2002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51</v>
      </c>
      <c r="V3171" s="7" t="s">
        <v>33</v>
      </c>
      <c r="W3171" s="0" t="s">
        <v>3943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4176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1741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187</v>
      </c>
      <c r="V3172" s="7" t="s">
        <v>33</v>
      </c>
      <c r="W3172" s="0" t="s">
        <v>4175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4177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1743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1744</v>
      </c>
      <c r="V3173" s="7" t="s">
        <v>33</v>
      </c>
      <c r="W3173" s="0" t="s">
        <v>4176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4178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518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1746</v>
      </c>
      <c r="V3174" s="7" t="s">
        <v>33</v>
      </c>
      <c r="W3174" s="0" t="s">
        <v>4177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4179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1750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1744</v>
      </c>
      <c r="V3175" s="7" t="s">
        <v>33</v>
      </c>
      <c r="W3175" s="0" t="s">
        <v>4176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4180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1783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1746</v>
      </c>
      <c r="V3176" s="7" t="s">
        <v>33</v>
      </c>
      <c r="W3176" s="0" t="s">
        <v>4179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4181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1756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187</v>
      </c>
      <c r="V3177" s="7" t="s">
        <v>33</v>
      </c>
      <c r="W3177" s="0" t="s">
        <v>4175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4182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1758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1744</v>
      </c>
      <c r="V3178" s="7" t="s">
        <v>33</v>
      </c>
      <c r="W3178" s="0" t="s">
        <v>4181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4183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1760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1746</v>
      </c>
      <c r="V3179" s="7" t="s">
        <v>33</v>
      </c>
      <c r="W3179" s="0" t="s">
        <v>4182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4184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1762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1744</v>
      </c>
      <c r="V3180" s="7" t="s">
        <v>33</v>
      </c>
      <c r="W3180" s="0" t="s">
        <v>4181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4185</v>
      </c>
      <c r="B3181" s="6" t="s">
        <v>49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1764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1746</v>
      </c>
      <c r="V3181" s="7" t="s">
        <v>33</v>
      </c>
      <c r="W3181" s="0" t="s">
        <v>4184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4186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1766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1744</v>
      </c>
      <c r="V3182" s="7" t="s">
        <v>33</v>
      </c>
      <c r="W3182" s="0" t="s">
        <v>4181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4187</v>
      </c>
      <c r="B3183" s="6" t="s">
        <v>49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643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1746</v>
      </c>
      <c r="V3183" s="7" t="s">
        <v>33</v>
      </c>
      <c r="W3183" s="0" t="s">
        <v>4186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4188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1769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187</v>
      </c>
      <c r="V3184" s="7" t="s">
        <v>33</v>
      </c>
      <c r="W3184" s="0" t="s">
        <v>4175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4189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1771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1744</v>
      </c>
      <c r="V3185" s="7" t="s">
        <v>33</v>
      </c>
      <c r="W3185" s="0" t="s">
        <v>4188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4190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653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1746</v>
      </c>
      <c r="V3186" s="7" t="s">
        <v>33</v>
      </c>
      <c r="W3186" s="0" t="s">
        <v>4189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4191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1774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1744</v>
      </c>
      <c r="V3187" s="7" t="s">
        <v>33</v>
      </c>
      <c r="W3187" s="0" t="s">
        <v>4188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4192</v>
      </c>
      <c r="B3188" s="6" t="s">
        <v>49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450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1746</v>
      </c>
      <c r="V3188" s="7" t="s">
        <v>33</v>
      </c>
      <c r="W3188" s="0" t="s">
        <v>4191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4193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2021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51</v>
      </c>
      <c r="V3189" s="7" t="s">
        <v>33</v>
      </c>
      <c r="W3189" s="0" t="s">
        <v>3943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4194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1741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187</v>
      </c>
      <c r="V3190" s="7" t="s">
        <v>33</v>
      </c>
      <c r="W3190" s="0" t="s">
        <v>4193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4195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1743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1744</v>
      </c>
      <c r="V3191" s="7" t="s">
        <v>33</v>
      </c>
      <c r="W3191" s="0" t="s">
        <v>4194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4196</v>
      </c>
      <c r="B3192" s="6" t="s">
        <v>49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518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1746</v>
      </c>
      <c r="V3192" s="7" t="s">
        <v>33</v>
      </c>
      <c r="W3192" s="0" t="s">
        <v>4195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4197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1750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1744</v>
      </c>
      <c r="V3193" s="7" t="s">
        <v>33</v>
      </c>
      <c r="W3193" s="0" t="s">
        <v>4194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4198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1783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1746</v>
      </c>
      <c r="V3194" s="7" t="s">
        <v>33</v>
      </c>
      <c r="W3194" s="0" t="s">
        <v>4197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4199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1756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187</v>
      </c>
      <c r="V3195" s="7" t="s">
        <v>33</v>
      </c>
      <c r="W3195" s="0" t="s">
        <v>4193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4200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1758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1744</v>
      </c>
      <c r="V3196" s="7" t="s">
        <v>33</v>
      </c>
      <c r="W3196" s="0" t="s">
        <v>4199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4201</v>
      </c>
      <c r="B3197" s="6" t="s">
        <v>49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1760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1746</v>
      </c>
      <c r="V3197" s="7" t="s">
        <v>33</v>
      </c>
      <c r="W3197" s="0" t="s">
        <v>4200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4202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1762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1744</v>
      </c>
      <c r="V3198" s="7" t="s">
        <v>33</v>
      </c>
      <c r="W3198" s="0" t="s">
        <v>4199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4203</v>
      </c>
      <c r="B3199" s="6" t="s">
        <v>49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1764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1746</v>
      </c>
      <c r="V3199" s="7" t="s">
        <v>33</v>
      </c>
      <c r="W3199" s="0" t="s">
        <v>4202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4204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1766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1744</v>
      </c>
      <c r="V3200" s="7" t="s">
        <v>33</v>
      </c>
      <c r="W3200" s="0" t="s">
        <v>4199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4205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643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1746</v>
      </c>
      <c r="V3201" s="7" t="s">
        <v>33</v>
      </c>
      <c r="W3201" s="0" t="s">
        <v>4204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4206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1769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187</v>
      </c>
      <c r="V3202" s="7" t="s">
        <v>33</v>
      </c>
      <c r="W3202" s="0" t="s">
        <v>4193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4207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1771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1744</v>
      </c>
      <c r="V3203" s="7" t="s">
        <v>33</v>
      </c>
      <c r="W3203" s="0" t="s">
        <v>4206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4208</v>
      </c>
      <c r="B3204" s="6" t="s">
        <v>49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653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1746</v>
      </c>
      <c r="V3204" s="7" t="s">
        <v>33</v>
      </c>
      <c r="W3204" s="0" t="s">
        <v>4207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4209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1774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1744</v>
      </c>
      <c r="V3205" s="7" t="s">
        <v>33</v>
      </c>
      <c r="W3205" s="0" t="s">
        <v>4206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4210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450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1746</v>
      </c>
      <c r="V3206" s="7" t="s">
        <v>33</v>
      </c>
      <c r="W3206" s="0" t="s">
        <v>4209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4211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2043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51</v>
      </c>
      <c r="V3207" s="7" t="s">
        <v>33</v>
      </c>
      <c r="W3207" s="0" t="s">
        <v>3943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4212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1741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187</v>
      </c>
      <c r="V3208" s="7" t="s">
        <v>33</v>
      </c>
      <c r="W3208" s="0" t="s">
        <v>4211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4213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1743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1744</v>
      </c>
      <c r="V3209" s="7" t="s">
        <v>33</v>
      </c>
      <c r="W3209" s="0" t="s">
        <v>4212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4214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518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1746</v>
      </c>
      <c r="V3210" s="7" t="s">
        <v>33</v>
      </c>
      <c r="W3210" s="0" t="s">
        <v>4213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4215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1750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1744</v>
      </c>
      <c r="V3211" s="7" t="s">
        <v>33</v>
      </c>
      <c r="W3211" s="0" t="s">
        <v>4212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4216</v>
      </c>
      <c r="B3212" s="6" t="s">
        <v>49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1783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1746</v>
      </c>
      <c r="V3212" s="7" t="s">
        <v>33</v>
      </c>
      <c r="W3212" s="0" t="s">
        <v>4215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4217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1756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187</v>
      </c>
      <c r="V3213" s="7" t="s">
        <v>33</v>
      </c>
      <c r="W3213" s="0" t="s">
        <v>4211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4218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1758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1744</v>
      </c>
      <c r="V3214" s="7" t="s">
        <v>33</v>
      </c>
      <c r="W3214" s="0" t="s">
        <v>4217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4219</v>
      </c>
      <c r="B3215" s="6" t="s">
        <v>49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1760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1746</v>
      </c>
      <c r="V3215" s="7" t="s">
        <v>33</v>
      </c>
      <c r="W3215" s="0" t="s">
        <v>4218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4220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1769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187</v>
      </c>
      <c r="V3216" s="7" t="s">
        <v>33</v>
      </c>
      <c r="W3216" s="0" t="s">
        <v>4211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4221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1771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1744</v>
      </c>
      <c r="V3217" s="7" t="s">
        <v>33</v>
      </c>
      <c r="W3217" s="0" t="s">
        <v>4220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4222</v>
      </c>
      <c r="B3218" s="6" t="s">
        <v>49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653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1746</v>
      </c>
      <c r="V3218" s="7" t="s">
        <v>33</v>
      </c>
      <c r="W3218" s="0" t="s">
        <v>4221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4223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2056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51</v>
      </c>
      <c r="V3219" s="7" t="s">
        <v>33</v>
      </c>
      <c r="W3219" s="0" t="s">
        <v>3943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4224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1741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187</v>
      </c>
      <c r="V3220" s="7" t="s">
        <v>33</v>
      </c>
      <c r="W3220" s="0" t="s">
        <v>4223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4225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1834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1744</v>
      </c>
      <c r="V3221" s="7" t="s">
        <v>33</v>
      </c>
      <c r="W3221" s="0" t="s">
        <v>4224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4226</v>
      </c>
      <c r="B3222" s="6" t="s">
        <v>49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1834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1746</v>
      </c>
      <c r="V3222" s="7" t="s">
        <v>33</v>
      </c>
      <c r="W3222" s="0" t="s">
        <v>4225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4227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2061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51</v>
      </c>
      <c r="V3223" s="7" t="s">
        <v>33</v>
      </c>
      <c r="W3223" s="0" t="s">
        <v>3943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4228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1741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187</v>
      </c>
      <c r="V3224" s="7" t="s">
        <v>33</v>
      </c>
      <c r="W3224" s="0" t="s">
        <v>4227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4229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1743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1744</v>
      </c>
      <c r="V3225" s="7" t="s">
        <v>33</v>
      </c>
      <c r="W3225" s="0" t="s">
        <v>4228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4230</v>
      </c>
      <c r="B3226" s="6" t="s">
        <v>49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518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1746</v>
      </c>
      <c r="V3226" s="7" t="s">
        <v>33</v>
      </c>
      <c r="W3226" s="0" t="s">
        <v>4229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4231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1750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1744</v>
      </c>
      <c r="V3227" s="7" t="s">
        <v>33</v>
      </c>
      <c r="W3227" s="0" t="s">
        <v>4228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4232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647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1746</v>
      </c>
      <c r="V3228" s="7" t="s">
        <v>33</v>
      </c>
      <c r="W3228" s="0" t="s">
        <v>4231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4233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1753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1744</v>
      </c>
      <c r="V3229" s="7" t="s">
        <v>33</v>
      </c>
      <c r="W3229" s="0" t="s">
        <v>4228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4234</v>
      </c>
      <c r="B3230" s="6" t="s">
        <v>49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1753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1746</v>
      </c>
      <c r="V3230" s="7" t="s">
        <v>33</v>
      </c>
      <c r="W3230" s="0" t="s">
        <v>4233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4235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1756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187</v>
      </c>
      <c r="V3231" s="7" t="s">
        <v>33</v>
      </c>
      <c r="W3231" s="0" t="s">
        <v>4227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4236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1758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1744</v>
      </c>
      <c r="V3232" s="7" t="s">
        <v>33</v>
      </c>
      <c r="W3232" s="0" t="s">
        <v>4235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4237</v>
      </c>
      <c r="B3233" s="6" t="s">
        <v>49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1760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1746</v>
      </c>
      <c r="V3233" s="7" t="s">
        <v>33</v>
      </c>
      <c r="W3233" s="0" t="s">
        <v>4236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4238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1762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1744</v>
      </c>
      <c r="V3234" s="7" t="s">
        <v>33</v>
      </c>
      <c r="W3234" s="0" t="s">
        <v>4235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4239</v>
      </c>
      <c r="B3235" s="6" t="s">
        <v>49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1764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1746</v>
      </c>
      <c r="V3235" s="7" t="s">
        <v>33</v>
      </c>
      <c r="W3235" s="0" t="s">
        <v>4238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4240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1766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1744</v>
      </c>
      <c r="V3236" s="7" t="s">
        <v>33</v>
      </c>
      <c r="W3236" s="0" t="s">
        <v>4235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4241</v>
      </c>
      <c r="B3237" s="6" t="s">
        <v>49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643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1746</v>
      </c>
      <c r="V3237" s="7" t="s">
        <v>33</v>
      </c>
      <c r="W3237" s="0" t="s">
        <v>4240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4242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1769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187</v>
      </c>
      <c r="V3238" s="7" t="s">
        <v>33</v>
      </c>
      <c r="W3238" s="0" t="s">
        <v>4227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4243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1771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1744</v>
      </c>
      <c r="V3239" s="7" t="s">
        <v>33</v>
      </c>
      <c r="W3239" s="0" t="s">
        <v>4242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4244</v>
      </c>
      <c r="B3240" s="6" t="s">
        <v>49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653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1746</v>
      </c>
      <c r="V3240" s="7" t="s">
        <v>33</v>
      </c>
      <c r="W3240" s="0" t="s">
        <v>4243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4245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1774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1744</v>
      </c>
      <c r="V3241" s="7" t="s">
        <v>33</v>
      </c>
      <c r="W3241" s="0" t="s">
        <v>4242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4246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450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1746</v>
      </c>
      <c r="V3242" s="7" t="s">
        <v>33</v>
      </c>
      <c r="W3242" s="0" t="s">
        <v>4245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4247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2082</v>
      </c>
      <c r="M3243" s="0">
        <v>0</v>
      </c>
      <c r="N3243" s="0">
        <v>0</v>
      </c>
      <c r="O3243" s="0">
        <v>0</v>
      </c>
      <c r="P3243" s="0" t="s">
        <v>30</v>
      </c>
      <c r="Q3243" s="0">
        <v>45350.46</v>
      </c>
      <c r="R3243" s="7">
        <v>0</v>
      </c>
      <c r="S3243" s="7">
        <v>4777.75</v>
      </c>
      <c r="T3243" s="7">
        <v>40572.71</v>
      </c>
      <c r="U3243" s="7" t="s">
        <v>51</v>
      </c>
      <c r="V3243" s="7" t="s">
        <v>33</v>
      </c>
      <c r="W3243" s="0" t="s">
        <v>3943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4248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1741</v>
      </c>
      <c r="M3244" s="0">
        <v>0</v>
      </c>
      <c r="N3244" s="0">
        <v>0</v>
      </c>
      <c r="O3244" s="0">
        <v>0</v>
      </c>
      <c r="P3244" s="0" t="s">
        <v>30</v>
      </c>
      <c r="Q3244" s="0">
        <v>10408.5</v>
      </c>
      <c r="R3244" s="7">
        <v>0</v>
      </c>
      <c r="S3244" s="7">
        <v>1156.5</v>
      </c>
      <c r="T3244" s="7">
        <v>9252</v>
      </c>
      <c r="U3244" s="7" t="s">
        <v>187</v>
      </c>
      <c r="V3244" s="7" t="s">
        <v>33</v>
      </c>
      <c r="W3244" s="0" t="s">
        <v>4247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4249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1743</v>
      </c>
      <c r="M3245" s="0">
        <v>0</v>
      </c>
      <c r="N3245" s="0">
        <v>0</v>
      </c>
      <c r="O3245" s="0">
        <v>0</v>
      </c>
      <c r="P3245" s="0" t="s">
        <v>30</v>
      </c>
      <c r="Q3245" s="0">
        <v>10408.5</v>
      </c>
      <c r="R3245" s="7">
        <v>0</v>
      </c>
      <c r="S3245" s="7">
        <v>1156.5</v>
      </c>
      <c r="T3245" s="7">
        <v>9252</v>
      </c>
      <c r="U3245" s="7" t="s">
        <v>1744</v>
      </c>
      <c r="V3245" s="7" t="s">
        <v>33</v>
      </c>
      <c r="W3245" s="0" t="s">
        <v>4248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4250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518</v>
      </c>
      <c r="M3246" s="0">
        <v>0</v>
      </c>
      <c r="N3246" s="0">
        <v>0</v>
      </c>
      <c r="O3246" s="0">
        <v>0</v>
      </c>
      <c r="P3246" s="0" t="s">
        <v>30</v>
      </c>
      <c r="Q3246" s="0">
        <v>10408.5</v>
      </c>
      <c r="R3246" s="7">
        <v>0</v>
      </c>
      <c r="S3246" s="7">
        <v>1156.5</v>
      </c>
      <c r="T3246" s="7">
        <v>9252</v>
      </c>
      <c r="U3246" s="7" t="s">
        <v>1746</v>
      </c>
      <c r="V3246" s="7" t="s">
        <v>33</v>
      </c>
      <c r="W3246" s="0" t="s">
        <v>4249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4250</v>
      </c>
      <c r="B3247" s="6" t="s">
        <v>30</v>
      </c>
      <c r="C3247" s="6" t="s">
        <v>30</v>
      </c>
      <c r="D3247" s="6">
        <v>2021</v>
      </c>
      <c r="E3247" s="6">
        <v>4</v>
      </c>
      <c r="F3247" s="6" t="s">
        <v>33</v>
      </c>
      <c r="G3247" s="6" t="s">
        <v>3948</v>
      </c>
      <c r="H3247" s="6">
        <v>5</v>
      </c>
      <c r="I3247" s="6">
        <v>0</v>
      </c>
      <c r="J3247" s="10">
        <v>44301</v>
      </c>
      <c r="K3247" s="10" t="s">
        <v>3949</v>
      </c>
      <c r="L3247" s="0" t="s">
        <v>3950</v>
      </c>
      <c r="M3247" s="0">
        <v>2781</v>
      </c>
      <c r="N3247" s="0">
        <v>2</v>
      </c>
      <c r="O3247" s="0">
        <v>0</v>
      </c>
      <c r="P3247" s="0" t="s">
        <v>119</v>
      </c>
      <c r="Q3247" s="0">
        <v>0</v>
      </c>
      <c r="R3247" s="7">
        <v>0</v>
      </c>
      <c r="S3247" s="7">
        <v>578.25</v>
      </c>
      <c r="T3247" s="7">
        <v>0</v>
      </c>
      <c r="U3247" s="7" t="s">
        <v>1746</v>
      </c>
      <c r="V3247" s="7" t="s">
        <v>33</v>
      </c>
      <c r="W3247" s="0" t="s">
        <v>4249</v>
      </c>
      <c r="X3247" s="0">
        <v>3</v>
      </c>
      <c r="Y3247" s="0" t="s">
        <v>119</v>
      </c>
      <c r="Z3247" s="7" t="s">
        <v>35</v>
      </c>
      <c r="AA3247" s="7" t="s">
        <v>66</v>
      </c>
      <c r="AB3247" s="0" t="s">
        <v>30</v>
      </c>
    </row>
    <row r="3248">
      <c r="A3248" s="6" t="s">
        <v>4250</v>
      </c>
      <c r="B3248" s="6" t="s">
        <v>30</v>
      </c>
      <c r="C3248" s="6" t="s">
        <v>30</v>
      </c>
      <c r="D3248" s="6">
        <v>2021</v>
      </c>
      <c r="E3248" s="6">
        <v>4</v>
      </c>
      <c r="F3248" s="6" t="s">
        <v>33</v>
      </c>
      <c r="G3248" s="6" t="s">
        <v>3948</v>
      </c>
      <c r="H3248" s="6">
        <v>7</v>
      </c>
      <c r="I3248" s="6">
        <v>0</v>
      </c>
      <c r="J3248" s="10">
        <v>44316</v>
      </c>
      <c r="K3248" s="10" t="s">
        <v>3951</v>
      </c>
      <c r="L3248" s="0" t="s">
        <v>3952</v>
      </c>
      <c r="M3248" s="0">
        <v>2784</v>
      </c>
      <c r="N3248" s="0">
        <v>2</v>
      </c>
      <c r="O3248" s="0">
        <v>0</v>
      </c>
      <c r="P3248" s="0" t="s">
        <v>119</v>
      </c>
      <c r="Q3248" s="0">
        <v>0</v>
      </c>
      <c r="R3248" s="7">
        <v>0</v>
      </c>
      <c r="S3248" s="7">
        <v>578.25</v>
      </c>
      <c r="T3248" s="7">
        <v>0</v>
      </c>
      <c r="U3248" s="7" t="s">
        <v>1746</v>
      </c>
      <c r="V3248" s="7" t="s">
        <v>33</v>
      </c>
      <c r="W3248" s="0" t="s">
        <v>4249</v>
      </c>
      <c r="X3248" s="0">
        <v>3</v>
      </c>
      <c r="Y3248" s="0" t="s">
        <v>119</v>
      </c>
      <c r="Z3248" s="7" t="s">
        <v>35</v>
      </c>
      <c r="AA3248" s="7" t="s">
        <v>66</v>
      </c>
      <c r="AB3248" s="0" t="s">
        <v>30</v>
      </c>
    </row>
    <row r="3249">
      <c r="A3249" s="6" t="s">
        <v>4251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1756</v>
      </c>
      <c r="M3249" s="0">
        <v>0</v>
      </c>
      <c r="N3249" s="0">
        <v>0</v>
      </c>
      <c r="O3249" s="0">
        <v>0</v>
      </c>
      <c r="P3249" s="0" t="s">
        <v>30</v>
      </c>
      <c r="Q3249" s="0">
        <v>24474.78</v>
      </c>
      <c r="R3249" s="7">
        <v>0</v>
      </c>
      <c r="S3249" s="7">
        <v>2458.23</v>
      </c>
      <c r="T3249" s="7">
        <v>22016.55</v>
      </c>
      <c r="U3249" s="7" t="s">
        <v>187</v>
      </c>
      <c r="V3249" s="7" t="s">
        <v>33</v>
      </c>
      <c r="W3249" s="0" t="s">
        <v>4247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4252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1758</v>
      </c>
      <c r="M3250" s="0">
        <v>0</v>
      </c>
      <c r="N3250" s="0">
        <v>0</v>
      </c>
      <c r="O3250" s="0">
        <v>0</v>
      </c>
      <c r="P3250" s="0" t="s">
        <v>30</v>
      </c>
      <c r="Q3250" s="0">
        <v>19773.36</v>
      </c>
      <c r="R3250" s="7">
        <v>0</v>
      </c>
      <c r="S3250" s="7">
        <v>2197.04</v>
      </c>
      <c r="T3250" s="7">
        <v>17576.32</v>
      </c>
      <c r="U3250" s="7" t="s">
        <v>1744</v>
      </c>
      <c r="V3250" s="7" t="s">
        <v>33</v>
      </c>
      <c r="W3250" s="0" t="s">
        <v>4251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4253</v>
      </c>
      <c r="B3251" s="6" t="s">
        <v>49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1760</v>
      </c>
      <c r="M3251" s="0">
        <v>0</v>
      </c>
      <c r="N3251" s="0">
        <v>0</v>
      </c>
      <c r="O3251" s="0">
        <v>0</v>
      </c>
      <c r="P3251" s="0" t="s">
        <v>30</v>
      </c>
      <c r="Q3251" s="0">
        <v>19773.36</v>
      </c>
      <c r="R3251" s="7">
        <v>0</v>
      </c>
      <c r="S3251" s="7">
        <v>2197.04</v>
      </c>
      <c r="T3251" s="7">
        <v>17576.32</v>
      </c>
      <c r="U3251" s="7" t="s">
        <v>1746</v>
      </c>
      <c r="V3251" s="7" t="s">
        <v>33</v>
      </c>
      <c r="W3251" s="0" t="s">
        <v>4252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4253</v>
      </c>
      <c r="B3252" s="6" t="s">
        <v>30</v>
      </c>
      <c r="C3252" s="6" t="s">
        <v>30</v>
      </c>
      <c r="D3252" s="6">
        <v>2021</v>
      </c>
      <c r="E3252" s="6">
        <v>4</v>
      </c>
      <c r="F3252" s="6" t="s">
        <v>33</v>
      </c>
      <c r="G3252" s="6" t="s">
        <v>3948</v>
      </c>
      <c r="H3252" s="6">
        <v>5</v>
      </c>
      <c r="I3252" s="6">
        <v>0</v>
      </c>
      <c r="J3252" s="10">
        <v>44301</v>
      </c>
      <c r="K3252" s="10" t="s">
        <v>3949</v>
      </c>
      <c r="L3252" s="0" t="s">
        <v>3950</v>
      </c>
      <c r="M3252" s="0">
        <v>2781</v>
      </c>
      <c r="N3252" s="0">
        <v>7</v>
      </c>
      <c r="O3252" s="0">
        <v>0</v>
      </c>
      <c r="P3252" s="0" t="s">
        <v>119</v>
      </c>
      <c r="Q3252" s="0">
        <v>0</v>
      </c>
      <c r="R3252" s="7">
        <v>0</v>
      </c>
      <c r="S3252" s="7">
        <v>1098.52</v>
      </c>
      <c r="T3252" s="7">
        <v>0</v>
      </c>
      <c r="U3252" s="7" t="s">
        <v>1746</v>
      </c>
      <c r="V3252" s="7" t="s">
        <v>33</v>
      </c>
      <c r="W3252" s="0" t="s">
        <v>4252</v>
      </c>
      <c r="X3252" s="0">
        <v>3</v>
      </c>
      <c r="Y3252" s="0" t="s">
        <v>119</v>
      </c>
      <c r="Z3252" s="7" t="s">
        <v>35</v>
      </c>
      <c r="AA3252" s="7" t="s">
        <v>66</v>
      </c>
      <c r="AB3252" s="0" t="s">
        <v>30</v>
      </c>
    </row>
    <row r="3253">
      <c r="A3253" s="6" t="s">
        <v>4253</v>
      </c>
      <c r="B3253" s="6" t="s">
        <v>30</v>
      </c>
      <c r="C3253" s="6" t="s">
        <v>30</v>
      </c>
      <c r="D3253" s="6">
        <v>2021</v>
      </c>
      <c r="E3253" s="6">
        <v>4</v>
      </c>
      <c r="F3253" s="6" t="s">
        <v>33</v>
      </c>
      <c r="G3253" s="6" t="s">
        <v>3948</v>
      </c>
      <c r="H3253" s="6">
        <v>7</v>
      </c>
      <c r="I3253" s="6">
        <v>0</v>
      </c>
      <c r="J3253" s="10">
        <v>44316</v>
      </c>
      <c r="K3253" s="10" t="s">
        <v>3951</v>
      </c>
      <c r="L3253" s="0" t="s">
        <v>3952</v>
      </c>
      <c r="M3253" s="0">
        <v>2784</v>
      </c>
      <c r="N3253" s="0">
        <v>7</v>
      </c>
      <c r="O3253" s="0">
        <v>0</v>
      </c>
      <c r="P3253" s="0" t="s">
        <v>119</v>
      </c>
      <c r="Q3253" s="0">
        <v>0</v>
      </c>
      <c r="R3253" s="7">
        <v>0</v>
      </c>
      <c r="S3253" s="7">
        <v>1098.52</v>
      </c>
      <c r="T3253" s="7">
        <v>0</v>
      </c>
      <c r="U3253" s="7" t="s">
        <v>1746</v>
      </c>
      <c r="V3253" s="7" t="s">
        <v>33</v>
      </c>
      <c r="W3253" s="0" t="s">
        <v>4252</v>
      </c>
      <c r="X3253" s="0">
        <v>3</v>
      </c>
      <c r="Y3253" s="0" t="s">
        <v>119</v>
      </c>
      <c r="Z3253" s="7" t="s">
        <v>35</v>
      </c>
      <c r="AA3253" s="7" t="s">
        <v>66</v>
      </c>
      <c r="AB3253" s="0" t="s">
        <v>30</v>
      </c>
    </row>
    <row r="3254">
      <c r="A3254" s="6" t="s">
        <v>4254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1762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1744</v>
      </c>
      <c r="V3254" s="7" t="s">
        <v>33</v>
      </c>
      <c r="W3254" s="0" t="s">
        <v>4251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4255</v>
      </c>
      <c r="B3255" s="6" t="s">
        <v>49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1764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1746</v>
      </c>
      <c r="V3255" s="7" t="s">
        <v>33</v>
      </c>
      <c r="W3255" s="0" t="s">
        <v>4254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4256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1766</v>
      </c>
      <c r="M3256" s="0">
        <v>0</v>
      </c>
      <c r="N3256" s="0">
        <v>0</v>
      </c>
      <c r="O3256" s="0">
        <v>0</v>
      </c>
      <c r="P3256" s="0" t="s">
        <v>30</v>
      </c>
      <c r="Q3256" s="0">
        <v>4701.42</v>
      </c>
      <c r="R3256" s="7">
        <v>0</v>
      </c>
      <c r="S3256" s="7">
        <v>261.19</v>
      </c>
      <c r="T3256" s="7">
        <v>4440.23</v>
      </c>
      <c r="U3256" s="7" t="s">
        <v>1744</v>
      </c>
      <c r="V3256" s="7" t="s">
        <v>33</v>
      </c>
      <c r="W3256" s="0" t="s">
        <v>4251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4257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643</v>
      </c>
      <c r="M3257" s="0">
        <v>0</v>
      </c>
      <c r="N3257" s="0">
        <v>0</v>
      </c>
      <c r="O3257" s="0">
        <v>0</v>
      </c>
      <c r="P3257" s="0" t="s">
        <v>30</v>
      </c>
      <c r="Q3257" s="0">
        <v>4701.42</v>
      </c>
      <c r="R3257" s="7">
        <v>0</v>
      </c>
      <c r="S3257" s="7">
        <v>261.19</v>
      </c>
      <c r="T3257" s="7">
        <v>4440.23</v>
      </c>
      <c r="U3257" s="7" t="s">
        <v>1746</v>
      </c>
      <c r="V3257" s="7" t="s">
        <v>33</v>
      </c>
      <c r="W3257" s="0" t="s">
        <v>4256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4257</v>
      </c>
      <c r="B3258" s="6" t="s">
        <v>30</v>
      </c>
      <c r="C3258" s="6" t="s">
        <v>30</v>
      </c>
      <c r="D3258" s="6">
        <v>2021</v>
      </c>
      <c r="E3258" s="6">
        <v>4</v>
      </c>
      <c r="F3258" s="6" t="s">
        <v>33</v>
      </c>
      <c r="G3258" s="6" t="s">
        <v>3948</v>
      </c>
      <c r="H3258" s="6">
        <v>5</v>
      </c>
      <c r="I3258" s="6">
        <v>0</v>
      </c>
      <c r="J3258" s="10">
        <v>44301</v>
      </c>
      <c r="K3258" s="10" t="s">
        <v>3949</v>
      </c>
      <c r="L3258" s="0" t="s">
        <v>3950</v>
      </c>
      <c r="M3258" s="0">
        <v>2781</v>
      </c>
      <c r="N3258" s="0">
        <v>4</v>
      </c>
      <c r="O3258" s="0">
        <v>0</v>
      </c>
      <c r="P3258" s="0" t="s">
        <v>119</v>
      </c>
      <c r="Q3258" s="0">
        <v>0</v>
      </c>
      <c r="R3258" s="7">
        <v>0</v>
      </c>
      <c r="S3258" s="7">
        <v>261.19</v>
      </c>
      <c r="T3258" s="7">
        <v>0</v>
      </c>
      <c r="U3258" s="7" t="s">
        <v>1746</v>
      </c>
      <c r="V3258" s="7" t="s">
        <v>33</v>
      </c>
      <c r="W3258" s="0" t="s">
        <v>4256</v>
      </c>
      <c r="X3258" s="0">
        <v>3</v>
      </c>
      <c r="Y3258" s="0" t="s">
        <v>119</v>
      </c>
      <c r="Z3258" s="7" t="s">
        <v>35</v>
      </c>
      <c r="AA3258" s="7" t="s">
        <v>66</v>
      </c>
      <c r="AB3258" s="0" t="s">
        <v>30</v>
      </c>
    </row>
    <row r="3259">
      <c r="A3259" s="6" t="s">
        <v>4258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1769</v>
      </c>
      <c r="M3259" s="0">
        <v>0</v>
      </c>
      <c r="N3259" s="0">
        <v>0</v>
      </c>
      <c r="O3259" s="0">
        <v>0</v>
      </c>
      <c r="P3259" s="0" t="s">
        <v>30</v>
      </c>
      <c r="Q3259" s="0">
        <v>10467.18</v>
      </c>
      <c r="R3259" s="7">
        <v>0</v>
      </c>
      <c r="S3259" s="7">
        <v>1163.02</v>
      </c>
      <c r="T3259" s="7">
        <v>9304.16</v>
      </c>
      <c r="U3259" s="7" t="s">
        <v>187</v>
      </c>
      <c r="V3259" s="7" t="s">
        <v>33</v>
      </c>
      <c r="W3259" s="0" t="s">
        <v>4247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4259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1771</v>
      </c>
      <c r="M3260" s="0">
        <v>0</v>
      </c>
      <c r="N3260" s="0">
        <v>0</v>
      </c>
      <c r="O3260" s="0">
        <v>0</v>
      </c>
      <c r="P3260" s="0" t="s">
        <v>30</v>
      </c>
      <c r="Q3260" s="0">
        <v>5725.8</v>
      </c>
      <c r="R3260" s="7">
        <v>0</v>
      </c>
      <c r="S3260" s="7">
        <v>636.2</v>
      </c>
      <c r="T3260" s="7">
        <v>5089.6</v>
      </c>
      <c r="U3260" s="7" t="s">
        <v>1744</v>
      </c>
      <c r="V3260" s="7" t="s">
        <v>33</v>
      </c>
      <c r="W3260" s="0" t="s">
        <v>4258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4260</v>
      </c>
      <c r="B3261" s="6" t="s">
        <v>49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653</v>
      </c>
      <c r="M3261" s="0">
        <v>0</v>
      </c>
      <c r="N3261" s="0">
        <v>0</v>
      </c>
      <c r="O3261" s="0">
        <v>0</v>
      </c>
      <c r="P3261" s="0" t="s">
        <v>30</v>
      </c>
      <c r="Q3261" s="0">
        <v>5725.8</v>
      </c>
      <c r="R3261" s="7">
        <v>0</v>
      </c>
      <c r="S3261" s="7">
        <v>636.2</v>
      </c>
      <c r="T3261" s="7">
        <v>5089.6</v>
      </c>
      <c r="U3261" s="7" t="s">
        <v>1746</v>
      </c>
      <c r="V3261" s="7" t="s">
        <v>33</v>
      </c>
      <c r="W3261" s="0" t="s">
        <v>4259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4260</v>
      </c>
      <c r="B3262" s="6" t="s">
        <v>30</v>
      </c>
      <c r="C3262" s="6" t="s">
        <v>30</v>
      </c>
      <c r="D3262" s="6">
        <v>2021</v>
      </c>
      <c r="E3262" s="6">
        <v>4</v>
      </c>
      <c r="F3262" s="6" t="s">
        <v>33</v>
      </c>
      <c r="G3262" s="6" t="s">
        <v>3948</v>
      </c>
      <c r="H3262" s="6">
        <v>5</v>
      </c>
      <c r="I3262" s="6">
        <v>0</v>
      </c>
      <c r="J3262" s="10">
        <v>44301</v>
      </c>
      <c r="K3262" s="10" t="s">
        <v>3949</v>
      </c>
      <c r="L3262" s="0" t="s">
        <v>3950</v>
      </c>
      <c r="M3262" s="0">
        <v>2781</v>
      </c>
      <c r="N3262" s="0">
        <v>5</v>
      </c>
      <c r="O3262" s="0">
        <v>0</v>
      </c>
      <c r="P3262" s="0" t="s">
        <v>119</v>
      </c>
      <c r="Q3262" s="0">
        <v>0</v>
      </c>
      <c r="R3262" s="7">
        <v>0</v>
      </c>
      <c r="S3262" s="7">
        <v>318.1</v>
      </c>
      <c r="T3262" s="7">
        <v>0</v>
      </c>
      <c r="U3262" s="7" t="s">
        <v>1746</v>
      </c>
      <c r="V3262" s="7" t="s">
        <v>33</v>
      </c>
      <c r="W3262" s="0" t="s">
        <v>4259</v>
      </c>
      <c r="X3262" s="0">
        <v>3</v>
      </c>
      <c r="Y3262" s="0" t="s">
        <v>119</v>
      </c>
      <c r="Z3262" s="7" t="s">
        <v>35</v>
      </c>
      <c r="AA3262" s="7" t="s">
        <v>66</v>
      </c>
      <c r="AB3262" s="0" t="s">
        <v>30</v>
      </c>
    </row>
    <row r="3263">
      <c r="A3263" s="6" t="s">
        <v>4260</v>
      </c>
      <c r="B3263" s="6" t="s">
        <v>30</v>
      </c>
      <c r="C3263" s="6" t="s">
        <v>30</v>
      </c>
      <c r="D3263" s="6">
        <v>2021</v>
      </c>
      <c r="E3263" s="6">
        <v>4</v>
      </c>
      <c r="F3263" s="6" t="s">
        <v>33</v>
      </c>
      <c r="G3263" s="6" t="s">
        <v>3948</v>
      </c>
      <c r="H3263" s="6">
        <v>7</v>
      </c>
      <c r="I3263" s="6">
        <v>0</v>
      </c>
      <c r="J3263" s="10">
        <v>44316</v>
      </c>
      <c r="K3263" s="10" t="s">
        <v>3951</v>
      </c>
      <c r="L3263" s="0" t="s">
        <v>3952</v>
      </c>
      <c r="M3263" s="0">
        <v>2784</v>
      </c>
      <c r="N3263" s="0">
        <v>5</v>
      </c>
      <c r="O3263" s="0">
        <v>0</v>
      </c>
      <c r="P3263" s="0" t="s">
        <v>119</v>
      </c>
      <c r="Q3263" s="0">
        <v>0</v>
      </c>
      <c r="R3263" s="7">
        <v>0</v>
      </c>
      <c r="S3263" s="7">
        <v>318.1</v>
      </c>
      <c r="T3263" s="7">
        <v>0</v>
      </c>
      <c r="U3263" s="7" t="s">
        <v>1746</v>
      </c>
      <c r="V3263" s="7" t="s">
        <v>33</v>
      </c>
      <c r="W3263" s="0" t="s">
        <v>4259</v>
      </c>
      <c r="X3263" s="0">
        <v>3</v>
      </c>
      <c r="Y3263" s="0" t="s">
        <v>119</v>
      </c>
      <c r="Z3263" s="7" t="s">
        <v>35</v>
      </c>
      <c r="AA3263" s="7" t="s">
        <v>66</v>
      </c>
      <c r="AB3263" s="0" t="s">
        <v>30</v>
      </c>
    </row>
    <row r="3264">
      <c r="A3264" s="6" t="s">
        <v>4261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1774</v>
      </c>
      <c r="M3264" s="0">
        <v>0</v>
      </c>
      <c r="N3264" s="0">
        <v>0</v>
      </c>
      <c r="O3264" s="0">
        <v>0</v>
      </c>
      <c r="P3264" s="0" t="s">
        <v>30</v>
      </c>
      <c r="Q3264" s="0">
        <v>4741.38</v>
      </c>
      <c r="R3264" s="7">
        <v>0</v>
      </c>
      <c r="S3264" s="7">
        <v>526.82</v>
      </c>
      <c r="T3264" s="7">
        <v>4214.56</v>
      </c>
      <c r="U3264" s="7" t="s">
        <v>1744</v>
      </c>
      <c r="V3264" s="7" t="s">
        <v>33</v>
      </c>
      <c r="W3264" s="0" t="s">
        <v>4258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4262</v>
      </c>
      <c r="B3265" s="6" t="s">
        <v>49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450</v>
      </c>
      <c r="M3265" s="0">
        <v>0</v>
      </c>
      <c r="N3265" s="0">
        <v>0</v>
      </c>
      <c r="O3265" s="0">
        <v>0</v>
      </c>
      <c r="P3265" s="0" t="s">
        <v>30</v>
      </c>
      <c r="Q3265" s="0">
        <v>4741.38</v>
      </c>
      <c r="R3265" s="7">
        <v>0</v>
      </c>
      <c r="S3265" s="7">
        <v>526.82</v>
      </c>
      <c r="T3265" s="7">
        <v>4214.56</v>
      </c>
      <c r="U3265" s="7" t="s">
        <v>1746</v>
      </c>
      <c r="V3265" s="7" t="s">
        <v>33</v>
      </c>
      <c r="W3265" s="0" t="s">
        <v>4261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4262</v>
      </c>
      <c r="B3266" s="6" t="s">
        <v>30</v>
      </c>
      <c r="C3266" s="6" t="s">
        <v>30</v>
      </c>
      <c r="D3266" s="6">
        <v>2021</v>
      </c>
      <c r="E3266" s="6">
        <v>4</v>
      </c>
      <c r="F3266" s="6" t="s">
        <v>33</v>
      </c>
      <c r="G3266" s="6" t="s">
        <v>3948</v>
      </c>
      <c r="H3266" s="6">
        <v>5</v>
      </c>
      <c r="I3266" s="6">
        <v>0</v>
      </c>
      <c r="J3266" s="10">
        <v>44301</v>
      </c>
      <c r="K3266" s="10" t="s">
        <v>3949</v>
      </c>
      <c r="L3266" s="0" t="s">
        <v>3950</v>
      </c>
      <c r="M3266" s="0">
        <v>2781</v>
      </c>
      <c r="N3266" s="0">
        <v>6</v>
      </c>
      <c r="O3266" s="0">
        <v>0</v>
      </c>
      <c r="P3266" s="0" t="s">
        <v>119</v>
      </c>
      <c r="Q3266" s="0">
        <v>0</v>
      </c>
      <c r="R3266" s="7">
        <v>0</v>
      </c>
      <c r="S3266" s="7">
        <v>263.41</v>
      </c>
      <c r="T3266" s="7">
        <v>0</v>
      </c>
      <c r="U3266" s="7" t="s">
        <v>1746</v>
      </c>
      <c r="V3266" s="7" t="s">
        <v>33</v>
      </c>
      <c r="W3266" s="0" t="s">
        <v>4261</v>
      </c>
      <c r="X3266" s="0">
        <v>3</v>
      </c>
      <c r="Y3266" s="0" t="s">
        <v>119</v>
      </c>
      <c r="Z3266" s="7" t="s">
        <v>35</v>
      </c>
      <c r="AA3266" s="7" t="s">
        <v>66</v>
      </c>
      <c r="AB3266" s="0" t="s">
        <v>30</v>
      </c>
    </row>
    <row r="3267">
      <c r="A3267" s="6" t="s">
        <v>4262</v>
      </c>
      <c r="B3267" s="6" t="s">
        <v>30</v>
      </c>
      <c r="C3267" s="6" t="s">
        <v>30</v>
      </c>
      <c r="D3267" s="6">
        <v>2021</v>
      </c>
      <c r="E3267" s="6">
        <v>4</v>
      </c>
      <c r="F3267" s="6" t="s">
        <v>33</v>
      </c>
      <c r="G3267" s="6" t="s">
        <v>3948</v>
      </c>
      <c r="H3267" s="6">
        <v>7</v>
      </c>
      <c r="I3267" s="6">
        <v>0</v>
      </c>
      <c r="J3267" s="10">
        <v>44316</v>
      </c>
      <c r="K3267" s="10" t="s">
        <v>3951</v>
      </c>
      <c r="L3267" s="0" t="s">
        <v>3952</v>
      </c>
      <c r="M3267" s="0">
        <v>2784</v>
      </c>
      <c r="N3267" s="0">
        <v>6</v>
      </c>
      <c r="O3267" s="0">
        <v>0</v>
      </c>
      <c r="P3267" s="0" t="s">
        <v>119</v>
      </c>
      <c r="Q3267" s="0">
        <v>0</v>
      </c>
      <c r="R3267" s="7">
        <v>0</v>
      </c>
      <c r="S3267" s="7">
        <v>263.41</v>
      </c>
      <c r="T3267" s="7">
        <v>0</v>
      </c>
      <c r="U3267" s="7" t="s">
        <v>1746</v>
      </c>
      <c r="V3267" s="7" t="s">
        <v>33</v>
      </c>
      <c r="W3267" s="0" t="s">
        <v>4261</v>
      </c>
      <c r="X3267" s="0">
        <v>3</v>
      </c>
      <c r="Y3267" s="0" t="s">
        <v>119</v>
      </c>
      <c r="Z3267" s="7" t="s">
        <v>35</v>
      </c>
      <c r="AA3267" s="7" t="s">
        <v>66</v>
      </c>
      <c r="AB3267" s="0" t="s">
        <v>30</v>
      </c>
    </row>
    <row r="3268">
      <c r="A3268" s="6" t="s">
        <v>4263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2099</v>
      </c>
      <c r="M3268" s="0">
        <v>0</v>
      </c>
      <c r="N3268" s="0">
        <v>0</v>
      </c>
      <c r="O3268" s="0">
        <v>0</v>
      </c>
      <c r="P3268" s="0" t="s">
        <v>30</v>
      </c>
      <c r="Q3268" s="0">
        <v>238497.25</v>
      </c>
      <c r="R3268" s="7">
        <v>0</v>
      </c>
      <c r="S3268" s="7">
        <v>22492.64</v>
      </c>
      <c r="T3268" s="7">
        <v>216004.61</v>
      </c>
      <c r="U3268" s="7" t="s">
        <v>51</v>
      </c>
      <c r="V3268" s="7" t="s">
        <v>33</v>
      </c>
      <c r="W3268" s="0" t="s">
        <v>3943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4264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1741</v>
      </c>
      <c r="M3269" s="0">
        <v>0</v>
      </c>
      <c r="N3269" s="0">
        <v>0</v>
      </c>
      <c r="O3269" s="0">
        <v>0</v>
      </c>
      <c r="P3269" s="0" t="s">
        <v>30</v>
      </c>
      <c r="Q3269" s="0">
        <v>79236.18</v>
      </c>
      <c r="R3269" s="7">
        <v>0</v>
      </c>
      <c r="S3269" s="7">
        <v>7397.52</v>
      </c>
      <c r="T3269" s="7">
        <v>71838.66</v>
      </c>
      <c r="U3269" s="7" t="s">
        <v>187</v>
      </c>
      <c r="V3269" s="7" t="s">
        <v>33</v>
      </c>
      <c r="W3269" s="0" t="s">
        <v>4263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4265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1743</v>
      </c>
      <c r="M3270" s="0">
        <v>0</v>
      </c>
      <c r="N3270" s="0">
        <v>0</v>
      </c>
      <c r="O3270" s="0">
        <v>0</v>
      </c>
      <c r="P3270" s="0" t="s">
        <v>30</v>
      </c>
      <c r="Q3270" s="0">
        <v>75350.46</v>
      </c>
      <c r="R3270" s="7">
        <v>0</v>
      </c>
      <c r="S3270" s="7">
        <v>6102.28</v>
      </c>
      <c r="T3270" s="7">
        <v>69248.18</v>
      </c>
      <c r="U3270" s="7" t="s">
        <v>1744</v>
      </c>
      <c r="V3270" s="7" t="s">
        <v>33</v>
      </c>
      <c r="W3270" s="0" t="s">
        <v>4264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4266</v>
      </c>
      <c r="B3271" s="6" t="s">
        <v>49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518</v>
      </c>
      <c r="M3271" s="0">
        <v>0</v>
      </c>
      <c r="N3271" s="0">
        <v>0</v>
      </c>
      <c r="O3271" s="0">
        <v>0</v>
      </c>
      <c r="P3271" s="0" t="s">
        <v>30</v>
      </c>
      <c r="Q3271" s="0">
        <v>75350.46</v>
      </c>
      <c r="R3271" s="7">
        <v>0</v>
      </c>
      <c r="S3271" s="7">
        <v>6102.28</v>
      </c>
      <c r="T3271" s="7">
        <v>69248.18</v>
      </c>
      <c r="U3271" s="7" t="s">
        <v>1746</v>
      </c>
      <c r="V3271" s="7" t="s">
        <v>33</v>
      </c>
      <c r="W3271" s="0" t="s">
        <v>4265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4266</v>
      </c>
      <c r="B3272" s="6" t="s">
        <v>30</v>
      </c>
      <c r="C3272" s="6" t="s">
        <v>30</v>
      </c>
      <c r="D3272" s="6">
        <v>2021</v>
      </c>
      <c r="E3272" s="6">
        <v>4</v>
      </c>
      <c r="F3272" s="6" t="s">
        <v>33</v>
      </c>
      <c r="G3272" s="6" t="s">
        <v>3948</v>
      </c>
      <c r="H3272" s="6">
        <v>5</v>
      </c>
      <c r="I3272" s="6">
        <v>0</v>
      </c>
      <c r="J3272" s="10">
        <v>44301</v>
      </c>
      <c r="K3272" s="10" t="s">
        <v>3949</v>
      </c>
      <c r="L3272" s="0" t="s">
        <v>3950</v>
      </c>
      <c r="M3272" s="0">
        <v>2781</v>
      </c>
      <c r="N3272" s="0">
        <v>2</v>
      </c>
      <c r="O3272" s="0">
        <v>0</v>
      </c>
      <c r="P3272" s="0" t="s">
        <v>119</v>
      </c>
      <c r="Q3272" s="0">
        <v>0</v>
      </c>
      <c r="R3272" s="7">
        <v>0</v>
      </c>
      <c r="S3272" s="7">
        <v>3051.14</v>
      </c>
      <c r="T3272" s="7">
        <v>0</v>
      </c>
      <c r="U3272" s="7" t="s">
        <v>1746</v>
      </c>
      <c r="V3272" s="7" t="s">
        <v>33</v>
      </c>
      <c r="W3272" s="0" t="s">
        <v>4265</v>
      </c>
      <c r="X3272" s="0">
        <v>3</v>
      </c>
      <c r="Y3272" s="0" t="s">
        <v>119</v>
      </c>
      <c r="Z3272" s="7" t="s">
        <v>35</v>
      </c>
      <c r="AA3272" s="7" t="s">
        <v>66</v>
      </c>
      <c r="AB3272" s="0" t="s">
        <v>30</v>
      </c>
    </row>
    <row r="3273">
      <c r="A3273" s="6" t="s">
        <v>4266</v>
      </c>
      <c r="B3273" s="6" t="s">
        <v>30</v>
      </c>
      <c r="C3273" s="6" t="s">
        <v>30</v>
      </c>
      <c r="D3273" s="6">
        <v>2021</v>
      </c>
      <c r="E3273" s="6">
        <v>4</v>
      </c>
      <c r="F3273" s="6" t="s">
        <v>33</v>
      </c>
      <c r="G3273" s="6" t="s">
        <v>3948</v>
      </c>
      <c r="H3273" s="6">
        <v>7</v>
      </c>
      <c r="I3273" s="6">
        <v>0</v>
      </c>
      <c r="J3273" s="10">
        <v>44316</v>
      </c>
      <c r="K3273" s="10" t="s">
        <v>3951</v>
      </c>
      <c r="L3273" s="0" t="s">
        <v>3952</v>
      </c>
      <c r="M3273" s="0">
        <v>2784</v>
      </c>
      <c r="N3273" s="0">
        <v>2</v>
      </c>
      <c r="O3273" s="0">
        <v>0</v>
      </c>
      <c r="P3273" s="0" t="s">
        <v>119</v>
      </c>
      <c r="Q3273" s="0">
        <v>0</v>
      </c>
      <c r="R3273" s="7">
        <v>0</v>
      </c>
      <c r="S3273" s="7">
        <v>3051.14</v>
      </c>
      <c r="T3273" s="7">
        <v>0</v>
      </c>
      <c r="U3273" s="7" t="s">
        <v>1746</v>
      </c>
      <c r="V3273" s="7" t="s">
        <v>33</v>
      </c>
      <c r="W3273" s="0" t="s">
        <v>4265</v>
      </c>
      <c r="X3273" s="0">
        <v>3</v>
      </c>
      <c r="Y3273" s="0" t="s">
        <v>119</v>
      </c>
      <c r="Z3273" s="7" t="s">
        <v>35</v>
      </c>
      <c r="AA3273" s="7" t="s">
        <v>66</v>
      </c>
      <c r="AB3273" s="0" t="s">
        <v>30</v>
      </c>
    </row>
    <row r="3274">
      <c r="A3274" s="6" t="s">
        <v>4267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1750</v>
      </c>
      <c r="M3274" s="0">
        <v>0</v>
      </c>
      <c r="N3274" s="0">
        <v>0</v>
      </c>
      <c r="O3274" s="0">
        <v>0</v>
      </c>
      <c r="P3274" s="0" t="s">
        <v>30</v>
      </c>
      <c r="Q3274" s="0">
        <v>3885.72</v>
      </c>
      <c r="R3274" s="7">
        <v>0</v>
      </c>
      <c r="S3274" s="7">
        <v>1295.24</v>
      </c>
      <c r="T3274" s="7">
        <v>2590.48</v>
      </c>
      <c r="U3274" s="7" t="s">
        <v>1744</v>
      </c>
      <c r="V3274" s="7" t="s">
        <v>33</v>
      </c>
      <c r="W3274" s="0" t="s">
        <v>4264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4268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1783</v>
      </c>
      <c r="M3275" s="0">
        <v>0</v>
      </c>
      <c r="N3275" s="0">
        <v>0</v>
      </c>
      <c r="O3275" s="0">
        <v>0</v>
      </c>
      <c r="P3275" s="0" t="s">
        <v>30</v>
      </c>
      <c r="Q3275" s="0">
        <v>3885.72</v>
      </c>
      <c r="R3275" s="7">
        <v>0</v>
      </c>
      <c r="S3275" s="7">
        <v>1295.24</v>
      </c>
      <c r="T3275" s="7">
        <v>2590.48</v>
      </c>
      <c r="U3275" s="7" t="s">
        <v>1746</v>
      </c>
      <c r="V3275" s="7" t="s">
        <v>33</v>
      </c>
      <c r="W3275" s="0" t="s">
        <v>4267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4268</v>
      </c>
      <c r="B3276" s="6" t="s">
        <v>30</v>
      </c>
      <c r="C3276" s="6" t="s">
        <v>30</v>
      </c>
      <c r="D3276" s="6">
        <v>2021</v>
      </c>
      <c r="E3276" s="6">
        <v>4</v>
      </c>
      <c r="F3276" s="6" t="s">
        <v>33</v>
      </c>
      <c r="G3276" s="6" t="s">
        <v>3948</v>
      </c>
      <c r="H3276" s="6">
        <v>5</v>
      </c>
      <c r="I3276" s="6">
        <v>0</v>
      </c>
      <c r="J3276" s="10">
        <v>44301</v>
      </c>
      <c r="K3276" s="10" t="s">
        <v>3949</v>
      </c>
      <c r="L3276" s="0" t="s">
        <v>3950</v>
      </c>
      <c r="M3276" s="0">
        <v>2781</v>
      </c>
      <c r="N3276" s="0">
        <v>3</v>
      </c>
      <c r="O3276" s="0">
        <v>0</v>
      </c>
      <c r="P3276" s="0" t="s">
        <v>119</v>
      </c>
      <c r="Q3276" s="0">
        <v>0</v>
      </c>
      <c r="R3276" s="7">
        <v>0</v>
      </c>
      <c r="S3276" s="7">
        <v>647.62</v>
      </c>
      <c r="T3276" s="7">
        <v>0</v>
      </c>
      <c r="U3276" s="7" t="s">
        <v>1746</v>
      </c>
      <c r="V3276" s="7" t="s">
        <v>33</v>
      </c>
      <c r="W3276" s="0" t="s">
        <v>4267</v>
      </c>
      <c r="X3276" s="0">
        <v>3</v>
      </c>
      <c r="Y3276" s="0" t="s">
        <v>119</v>
      </c>
      <c r="Z3276" s="7" t="s">
        <v>35</v>
      </c>
      <c r="AA3276" s="7" t="s">
        <v>66</v>
      </c>
      <c r="AB3276" s="0" t="s">
        <v>30</v>
      </c>
    </row>
    <row r="3277">
      <c r="A3277" s="6" t="s">
        <v>4268</v>
      </c>
      <c r="B3277" s="6" t="s">
        <v>30</v>
      </c>
      <c r="C3277" s="6" t="s">
        <v>30</v>
      </c>
      <c r="D3277" s="6">
        <v>2021</v>
      </c>
      <c r="E3277" s="6">
        <v>4</v>
      </c>
      <c r="F3277" s="6" t="s">
        <v>33</v>
      </c>
      <c r="G3277" s="6" t="s">
        <v>3948</v>
      </c>
      <c r="H3277" s="6">
        <v>7</v>
      </c>
      <c r="I3277" s="6">
        <v>0</v>
      </c>
      <c r="J3277" s="10">
        <v>44316</v>
      </c>
      <c r="K3277" s="10" t="s">
        <v>3951</v>
      </c>
      <c r="L3277" s="0" t="s">
        <v>3952</v>
      </c>
      <c r="M3277" s="0">
        <v>2784</v>
      </c>
      <c r="N3277" s="0">
        <v>3</v>
      </c>
      <c r="O3277" s="0">
        <v>0</v>
      </c>
      <c r="P3277" s="0" t="s">
        <v>119</v>
      </c>
      <c r="Q3277" s="0">
        <v>0</v>
      </c>
      <c r="R3277" s="7">
        <v>0</v>
      </c>
      <c r="S3277" s="7">
        <v>647.62</v>
      </c>
      <c r="T3277" s="7">
        <v>0</v>
      </c>
      <c r="U3277" s="7" t="s">
        <v>1746</v>
      </c>
      <c r="V3277" s="7" t="s">
        <v>33</v>
      </c>
      <c r="W3277" s="0" t="s">
        <v>4267</v>
      </c>
      <c r="X3277" s="0">
        <v>3</v>
      </c>
      <c r="Y3277" s="0" t="s">
        <v>119</v>
      </c>
      <c r="Z3277" s="7" t="s">
        <v>35</v>
      </c>
      <c r="AA3277" s="7" t="s">
        <v>66</v>
      </c>
      <c r="AB3277" s="0" t="s">
        <v>30</v>
      </c>
    </row>
    <row r="3278">
      <c r="A3278" s="6" t="s">
        <v>4269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1756</v>
      </c>
      <c r="M3278" s="0">
        <v>0</v>
      </c>
      <c r="N3278" s="0">
        <v>0</v>
      </c>
      <c r="O3278" s="0">
        <v>0</v>
      </c>
      <c r="P3278" s="0" t="s">
        <v>30</v>
      </c>
      <c r="Q3278" s="0">
        <v>140686.05</v>
      </c>
      <c r="R3278" s="7">
        <v>0</v>
      </c>
      <c r="S3278" s="7">
        <v>10821.88</v>
      </c>
      <c r="T3278" s="7">
        <v>129864.17</v>
      </c>
      <c r="U3278" s="7" t="s">
        <v>187</v>
      </c>
      <c r="V3278" s="7" t="s">
        <v>33</v>
      </c>
      <c r="W3278" s="0" t="s">
        <v>4263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4270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1758</v>
      </c>
      <c r="M3279" s="0">
        <v>0</v>
      </c>
      <c r="N3279" s="0">
        <v>0</v>
      </c>
      <c r="O3279" s="0">
        <v>0</v>
      </c>
      <c r="P3279" s="0" t="s">
        <v>30</v>
      </c>
      <c r="Q3279" s="0">
        <v>109751.68</v>
      </c>
      <c r="R3279" s="7">
        <v>0</v>
      </c>
      <c r="S3279" s="7">
        <v>9060.56</v>
      </c>
      <c r="T3279" s="7">
        <v>100691.12</v>
      </c>
      <c r="U3279" s="7" t="s">
        <v>1744</v>
      </c>
      <c r="V3279" s="7" t="s">
        <v>33</v>
      </c>
      <c r="W3279" s="0" t="s">
        <v>4269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4271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1760</v>
      </c>
      <c r="M3280" s="0">
        <v>0</v>
      </c>
      <c r="N3280" s="0">
        <v>0</v>
      </c>
      <c r="O3280" s="0">
        <v>0</v>
      </c>
      <c r="P3280" s="0" t="s">
        <v>30</v>
      </c>
      <c r="Q3280" s="0">
        <v>109751.68</v>
      </c>
      <c r="R3280" s="7">
        <v>0</v>
      </c>
      <c r="S3280" s="7">
        <v>9060.56</v>
      </c>
      <c r="T3280" s="7">
        <v>100691.12</v>
      </c>
      <c r="U3280" s="7" t="s">
        <v>1746</v>
      </c>
      <c r="V3280" s="7" t="s">
        <v>33</v>
      </c>
      <c r="W3280" s="0" t="s">
        <v>4270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4271</v>
      </c>
      <c r="B3281" s="6" t="s">
        <v>30</v>
      </c>
      <c r="C3281" s="6" t="s">
        <v>30</v>
      </c>
      <c r="D3281" s="6">
        <v>2021</v>
      </c>
      <c r="E3281" s="6">
        <v>4</v>
      </c>
      <c r="F3281" s="6" t="s">
        <v>33</v>
      </c>
      <c r="G3281" s="6" t="s">
        <v>3948</v>
      </c>
      <c r="H3281" s="6">
        <v>5</v>
      </c>
      <c r="I3281" s="6">
        <v>0</v>
      </c>
      <c r="J3281" s="10">
        <v>44301</v>
      </c>
      <c r="K3281" s="10" t="s">
        <v>3949</v>
      </c>
      <c r="L3281" s="0" t="s">
        <v>3950</v>
      </c>
      <c r="M3281" s="0">
        <v>2781</v>
      </c>
      <c r="N3281" s="0">
        <v>7</v>
      </c>
      <c r="O3281" s="0">
        <v>0</v>
      </c>
      <c r="P3281" s="0" t="s">
        <v>119</v>
      </c>
      <c r="Q3281" s="0">
        <v>0</v>
      </c>
      <c r="R3281" s="7">
        <v>0</v>
      </c>
      <c r="S3281" s="7">
        <v>4530.28</v>
      </c>
      <c r="T3281" s="7">
        <v>0</v>
      </c>
      <c r="U3281" s="7" t="s">
        <v>1746</v>
      </c>
      <c r="V3281" s="7" t="s">
        <v>33</v>
      </c>
      <c r="W3281" s="0" t="s">
        <v>4270</v>
      </c>
      <c r="X3281" s="0">
        <v>3</v>
      </c>
      <c r="Y3281" s="0" t="s">
        <v>119</v>
      </c>
      <c r="Z3281" s="7" t="s">
        <v>35</v>
      </c>
      <c r="AA3281" s="7" t="s">
        <v>66</v>
      </c>
      <c r="AB3281" s="0" t="s">
        <v>30</v>
      </c>
    </row>
    <row r="3282">
      <c r="A3282" s="6" t="s">
        <v>4271</v>
      </c>
      <c r="B3282" s="6" t="s">
        <v>30</v>
      </c>
      <c r="C3282" s="6" t="s">
        <v>30</v>
      </c>
      <c r="D3282" s="6">
        <v>2021</v>
      </c>
      <c r="E3282" s="6">
        <v>4</v>
      </c>
      <c r="F3282" s="6" t="s">
        <v>33</v>
      </c>
      <c r="G3282" s="6" t="s">
        <v>3948</v>
      </c>
      <c r="H3282" s="6">
        <v>7</v>
      </c>
      <c r="I3282" s="6">
        <v>0</v>
      </c>
      <c r="J3282" s="10">
        <v>44316</v>
      </c>
      <c r="K3282" s="10" t="s">
        <v>3951</v>
      </c>
      <c r="L3282" s="0" t="s">
        <v>3952</v>
      </c>
      <c r="M3282" s="0">
        <v>2784</v>
      </c>
      <c r="N3282" s="0">
        <v>7</v>
      </c>
      <c r="O3282" s="0">
        <v>0</v>
      </c>
      <c r="P3282" s="0" t="s">
        <v>119</v>
      </c>
      <c r="Q3282" s="0">
        <v>0</v>
      </c>
      <c r="R3282" s="7">
        <v>0</v>
      </c>
      <c r="S3282" s="7">
        <v>4530.28</v>
      </c>
      <c r="T3282" s="7">
        <v>0</v>
      </c>
      <c r="U3282" s="7" t="s">
        <v>1746</v>
      </c>
      <c r="V3282" s="7" t="s">
        <v>33</v>
      </c>
      <c r="W3282" s="0" t="s">
        <v>4270</v>
      </c>
      <c r="X3282" s="0">
        <v>3</v>
      </c>
      <c r="Y3282" s="0" t="s">
        <v>119</v>
      </c>
      <c r="Z3282" s="7" t="s">
        <v>35</v>
      </c>
      <c r="AA3282" s="7" t="s">
        <v>66</v>
      </c>
      <c r="AB3282" s="0" t="s">
        <v>30</v>
      </c>
    </row>
    <row r="3283">
      <c r="A3283" s="6" t="s">
        <v>4272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1762</v>
      </c>
      <c r="M3283" s="0">
        <v>0</v>
      </c>
      <c r="N3283" s="0">
        <v>0</v>
      </c>
      <c r="O3283" s="0">
        <v>0</v>
      </c>
      <c r="P3283" s="0" t="s">
        <v>30</v>
      </c>
      <c r="Q3283" s="0">
        <v>23275.97</v>
      </c>
      <c r="R3283" s="7">
        <v>0</v>
      </c>
      <c r="S3283" s="7">
        <v>0</v>
      </c>
      <c r="T3283" s="7">
        <v>23275.97</v>
      </c>
      <c r="U3283" s="7" t="s">
        <v>1744</v>
      </c>
      <c r="V3283" s="7" t="s">
        <v>33</v>
      </c>
      <c r="W3283" s="0" t="s">
        <v>4269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4273</v>
      </c>
      <c r="B3284" s="6" t="s">
        <v>49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1764</v>
      </c>
      <c r="M3284" s="0">
        <v>0</v>
      </c>
      <c r="N3284" s="0">
        <v>0</v>
      </c>
      <c r="O3284" s="0">
        <v>0</v>
      </c>
      <c r="P3284" s="0" t="s">
        <v>30</v>
      </c>
      <c r="Q3284" s="0">
        <v>23275.97</v>
      </c>
      <c r="R3284" s="7">
        <v>0</v>
      </c>
      <c r="S3284" s="7">
        <v>0</v>
      </c>
      <c r="T3284" s="7">
        <v>23275.97</v>
      </c>
      <c r="U3284" s="7" t="s">
        <v>1746</v>
      </c>
      <c r="V3284" s="7" t="s">
        <v>33</v>
      </c>
      <c r="W3284" s="0" t="s">
        <v>4272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4274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1766</v>
      </c>
      <c r="M3285" s="0">
        <v>0</v>
      </c>
      <c r="N3285" s="0">
        <v>0</v>
      </c>
      <c r="O3285" s="0">
        <v>0</v>
      </c>
      <c r="P3285" s="0" t="s">
        <v>30</v>
      </c>
      <c r="Q3285" s="0">
        <v>7658.4</v>
      </c>
      <c r="R3285" s="7">
        <v>0</v>
      </c>
      <c r="S3285" s="7">
        <v>1761.32</v>
      </c>
      <c r="T3285" s="7">
        <v>5897.08</v>
      </c>
      <c r="U3285" s="7" t="s">
        <v>1744</v>
      </c>
      <c r="V3285" s="7" t="s">
        <v>33</v>
      </c>
      <c r="W3285" s="0" t="s">
        <v>4269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4275</v>
      </c>
      <c r="B3286" s="6" t="s">
        <v>49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643</v>
      </c>
      <c r="M3286" s="0">
        <v>0</v>
      </c>
      <c r="N3286" s="0">
        <v>0</v>
      </c>
      <c r="O3286" s="0">
        <v>0</v>
      </c>
      <c r="P3286" s="0" t="s">
        <v>30</v>
      </c>
      <c r="Q3286" s="0">
        <v>7658.4</v>
      </c>
      <c r="R3286" s="7">
        <v>0</v>
      </c>
      <c r="S3286" s="7">
        <v>1761.32</v>
      </c>
      <c r="T3286" s="7">
        <v>5897.08</v>
      </c>
      <c r="U3286" s="7" t="s">
        <v>1746</v>
      </c>
      <c r="V3286" s="7" t="s">
        <v>33</v>
      </c>
      <c r="W3286" s="0" t="s">
        <v>4274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4275</v>
      </c>
      <c r="B3287" s="6" t="s">
        <v>30</v>
      </c>
      <c r="C3287" s="6" t="s">
        <v>30</v>
      </c>
      <c r="D3287" s="6">
        <v>2021</v>
      </c>
      <c r="E3287" s="6">
        <v>4</v>
      </c>
      <c r="F3287" s="6" t="s">
        <v>33</v>
      </c>
      <c r="G3287" s="6" t="s">
        <v>3948</v>
      </c>
      <c r="H3287" s="6">
        <v>5</v>
      </c>
      <c r="I3287" s="6">
        <v>0</v>
      </c>
      <c r="J3287" s="10">
        <v>44301</v>
      </c>
      <c r="K3287" s="10" t="s">
        <v>3949</v>
      </c>
      <c r="L3287" s="0" t="s">
        <v>3950</v>
      </c>
      <c r="M3287" s="0">
        <v>2781</v>
      </c>
      <c r="N3287" s="0">
        <v>4</v>
      </c>
      <c r="O3287" s="0">
        <v>0</v>
      </c>
      <c r="P3287" s="0" t="s">
        <v>119</v>
      </c>
      <c r="Q3287" s="0">
        <v>0</v>
      </c>
      <c r="R3287" s="7">
        <v>0</v>
      </c>
      <c r="S3287" s="7">
        <v>1276.4</v>
      </c>
      <c r="T3287" s="7">
        <v>0</v>
      </c>
      <c r="U3287" s="7" t="s">
        <v>1746</v>
      </c>
      <c r="V3287" s="7" t="s">
        <v>33</v>
      </c>
      <c r="W3287" s="0" t="s">
        <v>4274</v>
      </c>
      <c r="X3287" s="0">
        <v>3</v>
      </c>
      <c r="Y3287" s="0" t="s">
        <v>119</v>
      </c>
      <c r="Z3287" s="7" t="s">
        <v>35</v>
      </c>
      <c r="AA3287" s="7" t="s">
        <v>66</v>
      </c>
      <c r="AB3287" s="0" t="s">
        <v>30</v>
      </c>
    </row>
    <row r="3288">
      <c r="A3288" s="6" t="s">
        <v>4275</v>
      </c>
      <c r="B3288" s="6" t="s">
        <v>30</v>
      </c>
      <c r="C3288" s="6" t="s">
        <v>30</v>
      </c>
      <c r="D3288" s="6">
        <v>2021</v>
      </c>
      <c r="E3288" s="6">
        <v>4</v>
      </c>
      <c r="F3288" s="6" t="s">
        <v>33</v>
      </c>
      <c r="G3288" s="6" t="s">
        <v>3948</v>
      </c>
      <c r="H3288" s="6">
        <v>7</v>
      </c>
      <c r="I3288" s="6">
        <v>0</v>
      </c>
      <c r="J3288" s="10">
        <v>44316</v>
      </c>
      <c r="K3288" s="10" t="s">
        <v>3951</v>
      </c>
      <c r="L3288" s="0" t="s">
        <v>3952</v>
      </c>
      <c r="M3288" s="0">
        <v>2784</v>
      </c>
      <c r="N3288" s="0">
        <v>4</v>
      </c>
      <c r="O3288" s="0">
        <v>0</v>
      </c>
      <c r="P3288" s="0" t="s">
        <v>119</v>
      </c>
      <c r="Q3288" s="0">
        <v>0</v>
      </c>
      <c r="R3288" s="7">
        <v>0</v>
      </c>
      <c r="S3288" s="7">
        <v>484.92</v>
      </c>
      <c r="T3288" s="7">
        <v>0</v>
      </c>
      <c r="U3288" s="7" t="s">
        <v>1746</v>
      </c>
      <c r="V3288" s="7" t="s">
        <v>33</v>
      </c>
      <c r="W3288" s="0" t="s">
        <v>4274</v>
      </c>
      <c r="X3288" s="0">
        <v>3</v>
      </c>
      <c r="Y3288" s="0" t="s">
        <v>119</v>
      </c>
      <c r="Z3288" s="7" t="s">
        <v>35</v>
      </c>
      <c r="AA3288" s="7" t="s">
        <v>66</v>
      </c>
      <c r="AB3288" s="0" t="s">
        <v>30</v>
      </c>
    </row>
    <row r="3289">
      <c r="A3289" s="6" t="s">
        <v>4276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1769</v>
      </c>
      <c r="M3289" s="0">
        <v>0</v>
      </c>
      <c r="N3289" s="0">
        <v>0</v>
      </c>
      <c r="O3289" s="0">
        <v>0</v>
      </c>
      <c r="P3289" s="0" t="s">
        <v>30</v>
      </c>
      <c r="Q3289" s="0">
        <v>18575.02</v>
      </c>
      <c r="R3289" s="7">
        <v>0</v>
      </c>
      <c r="S3289" s="7">
        <v>4273.24</v>
      </c>
      <c r="T3289" s="7">
        <v>14301.78</v>
      </c>
      <c r="U3289" s="7" t="s">
        <v>187</v>
      </c>
      <c r="V3289" s="7" t="s">
        <v>33</v>
      </c>
      <c r="W3289" s="0" t="s">
        <v>4263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4277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1771</v>
      </c>
      <c r="M3290" s="0">
        <v>0</v>
      </c>
      <c r="N3290" s="0">
        <v>0</v>
      </c>
      <c r="O3290" s="0">
        <v>0</v>
      </c>
      <c r="P3290" s="0" t="s">
        <v>30</v>
      </c>
      <c r="Q3290" s="0">
        <v>13557.82</v>
      </c>
      <c r="R3290" s="7">
        <v>0</v>
      </c>
      <c r="S3290" s="7">
        <v>2600.84</v>
      </c>
      <c r="T3290" s="7">
        <v>10956.98</v>
      </c>
      <c r="U3290" s="7" t="s">
        <v>1744</v>
      </c>
      <c r="V3290" s="7" t="s">
        <v>33</v>
      </c>
      <c r="W3290" s="0" t="s">
        <v>4276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4278</v>
      </c>
      <c r="B3291" s="6" t="s">
        <v>49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653</v>
      </c>
      <c r="M3291" s="0">
        <v>0</v>
      </c>
      <c r="N3291" s="0">
        <v>0</v>
      </c>
      <c r="O3291" s="0">
        <v>0</v>
      </c>
      <c r="P3291" s="0" t="s">
        <v>30</v>
      </c>
      <c r="Q3291" s="0">
        <v>13557.82</v>
      </c>
      <c r="R3291" s="7">
        <v>0</v>
      </c>
      <c r="S3291" s="7">
        <v>2600.84</v>
      </c>
      <c r="T3291" s="7">
        <v>10956.98</v>
      </c>
      <c r="U3291" s="7" t="s">
        <v>1746</v>
      </c>
      <c r="V3291" s="7" t="s">
        <v>33</v>
      </c>
      <c r="W3291" s="0" t="s">
        <v>4277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4278</v>
      </c>
      <c r="B3292" s="6" t="s">
        <v>30</v>
      </c>
      <c r="C3292" s="6" t="s">
        <v>30</v>
      </c>
      <c r="D3292" s="6">
        <v>2021</v>
      </c>
      <c r="E3292" s="6">
        <v>4</v>
      </c>
      <c r="F3292" s="6" t="s">
        <v>33</v>
      </c>
      <c r="G3292" s="6" t="s">
        <v>3948</v>
      </c>
      <c r="H3292" s="6">
        <v>5</v>
      </c>
      <c r="I3292" s="6">
        <v>0</v>
      </c>
      <c r="J3292" s="10">
        <v>44301</v>
      </c>
      <c r="K3292" s="10" t="s">
        <v>3949</v>
      </c>
      <c r="L3292" s="0" t="s">
        <v>3950</v>
      </c>
      <c r="M3292" s="0">
        <v>2781</v>
      </c>
      <c r="N3292" s="0">
        <v>5</v>
      </c>
      <c r="O3292" s="0">
        <v>0</v>
      </c>
      <c r="P3292" s="0" t="s">
        <v>119</v>
      </c>
      <c r="Q3292" s="0">
        <v>0</v>
      </c>
      <c r="R3292" s="7">
        <v>0</v>
      </c>
      <c r="S3292" s="7">
        <v>1300.42</v>
      </c>
      <c r="T3292" s="7">
        <v>0</v>
      </c>
      <c r="U3292" s="7" t="s">
        <v>1746</v>
      </c>
      <c r="V3292" s="7" t="s">
        <v>33</v>
      </c>
      <c r="W3292" s="0" t="s">
        <v>4277</v>
      </c>
      <c r="X3292" s="0">
        <v>3</v>
      </c>
      <c r="Y3292" s="0" t="s">
        <v>119</v>
      </c>
      <c r="Z3292" s="7" t="s">
        <v>35</v>
      </c>
      <c r="AA3292" s="7" t="s">
        <v>66</v>
      </c>
      <c r="AB3292" s="0" t="s">
        <v>30</v>
      </c>
    </row>
    <row r="3293">
      <c r="A3293" s="6" t="s">
        <v>4278</v>
      </c>
      <c r="B3293" s="6" t="s">
        <v>30</v>
      </c>
      <c r="C3293" s="6" t="s">
        <v>30</v>
      </c>
      <c r="D3293" s="6">
        <v>2021</v>
      </c>
      <c r="E3293" s="6">
        <v>4</v>
      </c>
      <c r="F3293" s="6" t="s">
        <v>33</v>
      </c>
      <c r="G3293" s="6" t="s">
        <v>3948</v>
      </c>
      <c r="H3293" s="6">
        <v>7</v>
      </c>
      <c r="I3293" s="6">
        <v>0</v>
      </c>
      <c r="J3293" s="10">
        <v>44316</v>
      </c>
      <c r="K3293" s="10" t="s">
        <v>3951</v>
      </c>
      <c r="L3293" s="0" t="s">
        <v>3952</v>
      </c>
      <c r="M3293" s="0">
        <v>2784</v>
      </c>
      <c r="N3293" s="0">
        <v>5</v>
      </c>
      <c r="O3293" s="0">
        <v>0</v>
      </c>
      <c r="P3293" s="0" t="s">
        <v>119</v>
      </c>
      <c r="Q3293" s="0">
        <v>0</v>
      </c>
      <c r="R3293" s="7">
        <v>0</v>
      </c>
      <c r="S3293" s="7">
        <v>1300.42</v>
      </c>
      <c r="T3293" s="7">
        <v>0</v>
      </c>
      <c r="U3293" s="7" t="s">
        <v>1746</v>
      </c>
      <c r="V3293" s="7" t="s">
        <v>33</v>
      </c>
      <c r="W3293" s="0" t="s">
        <v>4277</v>
      </c>
      <c r="X3293" s="0">
        <v>3</v>
      </c>
      <c r="Y3293" s="0" t="s">
        <v>119</v>
      </c>
      <c r="Z3293" s="7" t="s">
        <v>35</v>
      </c>
      <c r="AA3293" s="7" t="s">
        <v>66</v>
      </c>
      <c r="AB3293" s="0" t="s">
        <v>30</v>
      </c>
    </row>
    <row r="3294">
      <c r="A3294" s="6" t="s">
        <v>4279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1774</v>
      </c>
      <c r="M3294" s="0">
        <v>0</v>
      </c>
      <c r="N3294" s="0">
        <v>0</v>
      </c>
      <c r="O3294" s="0">
        <v>0</v>
      </c>
      <c r="P3294" s="0" t="s">
        <v>30</v>
      </c>
      <c r="Q3294" s="0">
        <v>5017.2</v>
      </c>
      <c r="R3294" s="7">
        <v>0</v>
      </c>
      <c r="S3294" s="7">
        <v>1672.4</v>
      </c>
      <c r="T3294" s="7">
        <v>3344.8</v>
      </c>
      <c r="U3294" s="7" t="s">
        <v>1744</v>
      </c>
      <c r="V3294" s="7" t="s">
        <v>33</v>
      </c>
      <c r="W3294" s="0" t="s">
        <v>4276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4280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450</v>
      </c>
      <c r="M3295" s="0">
        <v>0</v>
      </c>
      <c r="N3295" s="0">
        <v>0</v>
      </c>
      <c r="O3295" s="0">
        <v>0</v>
      </c>
      <c r="P3295" s="0" t="s">
        <v>30</v>
      </c>
      <c r="Q3295" s="0">
        <v>5017.2</v>
      </c>
      <c r="R3295" s="7">
        <v>0</v>
      </c>
      <c r="S3295" s="7">
        <v>1672.4</v>
      </c>
      <c r="T3295" s="7">
        <v>3344.8</v>
      </c>
      <c r="U3295" s="7" t="s">
        <v>1746</v>
      </c>
      <c r="V3295" s="7" t="s">
        <v>33</v>
      </c>
      <c r="W3295" s="0" t="s">
        <v>4279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4280</v>
      </c>
      <c r="B3296" s="6" t="s">
        <v>30</v>
      </c>
      <c r="C3296" s="6" t="s">
        <v>30</v>
      </c>
      <c r="D3296" s="6">
        <v>2021</v>
      </c>
      <c r="E3296" s="6">
        <v>4</v>
      </c>
      <c r="F3296" s="6" t="s">
        <v>33</v>
      </c>
      <c r="G3296" s="6" t="s">
        <v>3948</v>
      </c>
      <c r="H3296" s="6">
        <v>5</v>
      </c>
      <c r="I3296" s="6">
        <v>0</v>
      </c>
      <c r="J3296" s="10">
        <v>44301</v>
      </c>
      <c r="K3296" s="10" t="s">
        <v>3949</v>
      </c>
      <c r="L3296" s="0" t="s">
        <v>3950</v>
      </c>
      <c r="M3296" s="0">
        <v>2781</v>
      </c>
      <c r="N3296" s="0">
        <v>6</v>
      </c>
      <c r="O3296" s="0">
        <v>0</v>
      </c>
      <c r="P3296" s="0" t="s">
        <v>119</v>
      </c>
      <c r="Q3296" s="0">
        <v>0</v>
      </c>
      <c r="R3296" s="7">
        <v>0</v>
      </c>
      <c r="S3296" s="7">
        <v>836.2</v>
      </c>
      <c r="T3296" s="7">
        <v>0</v>
      </c>
      <c r="U3296" s="7" t="s">
        <v>1746</v>
      </c>
      <c r="V3296" s="7" t="s">
        <v>33</v>
      </c>
      <c r="W3296" s="0" t="s">
        <v>4279</v>
      </c>
      <c r="X3296" s="0">
        <v>3</v>
      </c>
      <c r="Y3296" s="0" t="s">
        <v>119</v>
      </c>
      <c r="Z3296" s="7" t="s">
        <v>35</v>
      </c>
      <c r="AA3296" s="7" t="s">
        <v>66</v>
      </c>
      <c r="AB3296" s="0" t="s">
        <v>30</v>
      </c>
    </row>
    <row r="3297">
      <c r="A3297" s="6" t="s">
        <v>4280</v>
      </c>
      <c r="B3297" s="6" t="s">
        <v>30</v>
      </c>
      <c r="C3297" s="6" t="s">
        <v>30</v>
      </c>
      <c r="D3297" s="6">
        <v>2021</v>
      </c>
      <c r="E3297" s="6">
        <v>4</v>
      </c>
      <c r="F3297" s="6" t="s">
        <v>33</v>
      </c>
      <c r="G3297" s="6" t="s">
        <v>3948</v>
      </c>
      <c r="H3297" s="6">
        <v>7</v>
      </c>
      <c r="I3297" s="6">
        <v>0</v>
      </c>
      <c r="J3297" s="10">
        <v>44316</v>
      </c>
      <c r="K3297" s="10" t="s">
        <v>3951</v>
      </c>
      <c r="L3297" s="0" t="s">
        <v>3952</v>
      </c>
      <c r="M3297" s="0">
        <v>2784</v>
      </c>
      <c r="N3297" s="0">
        <v>6</v>
      </c>
      <c r="O3297" s="0">
        <v>0</v>
      </c>
      <c r="P3297" s="0" t="s">
        <v>119</v>
      </c>
      <c r="Q3297" s="0">
        <v>0</v>
      </c>
      <c r="R3297" s="7">
        <v>0</v>
      </c>
      <c r="S3297" s="7">
        <v>836.2</v>
      </c>
      <c r="T3297" s="7">
        <v>0</v>
      </c>
      <c r="U3297" s="7" t="s">
        <v>1746</v>
      </c>
      <c r="V3297" s="7" t="s">
        <v>33</v>
      </c>
      <c r="W3297" s="0" t="s">
        <v>4279</v>
      </c>
      <c r="X3297" s="0">
        <v>3</v>
      </c>
      <c r="Y3297" s="0" t="s">
        <v>119</v>
      </c>
      <c r="Z3297" s="7" t="s">
        <v>35</v>
      </c>
      <c r="AA3297" s="7" t="s">
        <v>66</v>
      </c>
      <c r="AB3297" s="0" t="s">
        <v>30</v>
      </c>
    </row>
    <row r="3298">
      <c r="A3298" s="6" t="s">
        <v>4281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2118</v>
      </c>
      <c r="M3298" s="0">
        <v>0</v>
      </c>
      <c r="N3298" s="0">
        <v>0</v>
      </c>
      <c r="O3298" s="0">
        <v>0</v>
      </c>
      <c r="P3298" s="0" t="s">
        <v>30</v>
      </c>
      <c r="Q3298" s="0">
        <v>100000</v>
      </c>
      <c r="R3298" s="7">
        <v>0</v>
      </c>
      <c r="S3298" s="7">
        <v>0</v>
      </c>
      <c r="T3298" s="7">
        <v>100000</v>
      </c>
      <c r="U3298" s="7" t="s">
        <v>51</v>
      </c>
      <c r="V3298" s="7" t="s">
        <v>33</v>
      </c>
      <c r="W3298" s="0" t="s">
        <v>3943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4282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1741</v>
      </c>
      <c r="M3299" s="0">
        <v>0</v>
      </c>
      <c r="N3299" s="0">
        <v>0</v>
      </c>
      <c r="O3299" s="0">
        <v>0</v>
      </c>
      <c r="P3299" s="0" t="s">
        <v>30</v>
      </c>
      <c r="Q3299" s="0">
        <v>100000</v>
      </c>
      <c r="R3299" s="7">
        <v>0</v>
      </c>
      <c r="S3299" s="7">
        <v>0</v>
      </c>
      <c r="T3299" s="7">
        <v>100000</v>
      </c>
      <c r="U3299" s="7" t="s">
        <v>187</v>
      </c>
      <c r="V3299" s="7" t="s">
        <v>33</v>
      </c>
      <c r="W3299" s="0" t="s">
        <v>4281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4283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1743</v>
      </c>
      <c r="M3300" s="0">
        <v>0</v>
      </c>
      <c r="N3300" s="0">
        <v>0</v>
      </c>
      <c r="O3300" s="0">
        <v>0</v>
      </c>
      <c r="P3300" s="0" t="s">
        <v>30</v>
      </c>
      <c r="Q3300" s="0">
        <v>100000</v>
      </c>
      <c r="R3300" s="7">
        <v>0</v>
      </c>
      <c r="S3300" s="7">
        <v>0</v>
      </c>
      <c r="T3300" s="7">
        <v>100000</v>
      </c>
      <c r="U3300" s="7" t="s">
        <v>1744</v>
      </c>
      <c r="V3300" s="7" t="s">
        <v>33</v>
      </c>
      <c r="W3300" s="0" t="s">
        <v>4282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4284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518</v>
      </c>
      <c r="M3301" s="0">
        <v>0</v>
      </c>
      <c r="N3301" s="0">
        <v>0</v>
      </c>
      <c r="O3301" s="0">
        <v>0</v>
      </c>
      <c r="P3301" s="0" t="s">
        <v>30</v>
      </c>
      <c r="Q3301" s="0">
        <v>100000</v>
      </c>
      <c r="R3301" s="7">
        <v>0</v>
      </c>
      <c r="S3301" s="7">
        <v>0</v>
      </c>
      <c r="T3301" s="7">
        <v>100000</v>
      </c>
      <c r="U3301" s="7" t="s">
        <v>1746</v>
      </c>
      <c r="V3301" s="7" t="s">
        <v>33</v>
      </c>
      <c r="W3301" s="0" t="s">
        <v>4283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4285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2126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51</v>
      </c>
      <c r="V3302" s="7" t="s">
        <v>33</v>
      </c>
      <c r="W3302" s="0" t="s">
        <v>3943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4286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1741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187</v>
      </c>
      <c r="V3303" s="7" t="s">
        <v>33</v>
      </c>
      <c r="W3303" s="0" t="s">
        <v>4285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4287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1743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1744</v>
      </c>
      <c r="V3304" s="7" t="s">
        <v>33</v>
      </c>
      <c r="W3304" s="0" t="s">
        <v>4286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4288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518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1746</v>
      </c>
      <c r="V3305" s="7" t="s">
        <v>33</v>
      </c>
      <c r="W3305" s="0" t="s">
        <v>4287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4289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1750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1744</v>
      </c>
      <c r="V3306" s="7" t="s">
        <v>33</v>
      </c>
      <c r="W3306" s="0" t="s">
        <v>4286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4290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647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1746</v>
      </c>
      <c r="V3307" s="7" t="s">
        <v>33</v>
      </c>
      <c r="W3307" s="0" t="s">
        <v>4289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4291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1753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1744</v>
      </c>
      <c r="V3308" s="7" t="s">
        <v>33</v>
      </c>
      <c r="W3308" s="0" t="s">
        <v>4286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4292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1753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1746</v>
      </c>
      <c r="V3309" s="7" t="s">
        <v>33</v>
      </c>
      <c r="W3309" s="0" t="s">
        <v>4291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4293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1756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187</v>
      </c>
      <c r="V3310" s="7" t="s">
        <v>33</v>
      </c>
      <c r="W3310" s="0" t="s">
        <v>4285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4294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1758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1744</v>
      </c>
      <c r="V3311" s="7" t="s">
        <v>33</v>
      </c>
      <c r="W3311" s="0" t="s">
        <v>4293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4295</v>
      </c>
      <c r="B3312" s="6" t="s">
        <v>49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1760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1746</v>
      </c>
      <c r="V3312" s="7" t="s">
        <v>33</v>
      </c>
      <c r="W3312" s="0" t="s">
        <v>4294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4296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1762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1744</v>
      </c>
      <c r="V3313" s="7" t="s">
        <v>33</v>
      </c>
      <c r="W3313" s="0" t="s">
        <v>4293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4297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1764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1746</v>
      </c>
      <c r="V3314" s="7" t="s">
        <v>33</v>
      </c>
      <c r="W3314" s="0" t="s">
        <v>4296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4298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1766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1744</v>
      </c>
      <c r="V3315" s="7" t="s">
        <v>33</v>
      </c>
      <c r="W3315" s="0" t="s">
        <v>4293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4299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643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1746</v>
      </c>
      <c r="V3316" s="7" t="s">
        <v>33</v>
      </c>
      <c r="W3316" s="0" t="s">
        <v>4298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4300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1769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187</v>
      </c>
      <c r="V3317" s="7" t="s">
        <v>33</v>
      </c>
      <c r="W3317" s="0" t="s">
        <v>4285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4301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1771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1744</v>
      </c>
      <c r="V3318" s="7" t="s">
        <v>33</v>
      </c>
      <c r="W3318" s="0" t="s">
        <v>4300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4302</v>
      </c>
      <c r="B3319" s="6" t="s">
        <v>49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653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1746</v>
      </c>
      <c r="V3319" s="7" t="s">
        <v>33</v>
      </c>
      <c r="W3319" s="0" t="s">
        <v>4301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4303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1774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1744</v>
      </c>
      <c r="V3320" s="7" t="s">
        <v>33</v>
      </c>
      <c r="W3320" s="0" t="s">
        <v>4300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4304</v>
      </c>
      <c r="B3321" s="6" t="s">
        <v>49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450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1746</v>
      </c>
      <c r="V3321" s="7" t="s">
        <v>33</v>
      </c>
      <c r="W3321" s="0" t="s">
        <v>4303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4305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2155</v>
      </c>
      <c r="M3322" s="0">
        <v>0</v>
      </c>
      <c r="N3322" s="0">
        <v>0</v>
      </c>
      <c r="O3322" s="0">
        <v>0</v>
      </c>
      <c r="P3322" s="0" t="s">
        <v>30</v>
      </c>
      <c r="Q3322" s="0">
        <v>1026755.88</v>
      </c>
      <c r="R3322" s="7">
        <v>0</v>
      </c>
      <c r="S3322" s="7">
        <v>48212.24</v>
      </c>
      <c r="T3322" s="7">
        <v>978543.64</v>
      </c>
      <c r="U3322" s="7" t="s">
        <v>47</v>
      </c>
      <c r="V3322" s="7" t="s">
        <v>33</v>
      </c>
      <c r="W3322" s="0" t="s">
        <v>3941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4306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2155</v>
      </c>
      <c r="M3323" s="0">
        <v>0</v>
      </c>
      <c r="N3323" s="0">
        <v>0</v>
      </c>
      <c r="O3323" s="0">
        <v>0</v>
      </c>
      <c r="P3323" s="0" t="s">
        <v>30</v>
      </c>
      <c r="Q3323" s="0">
        <v>119456.93</v>
      </c>
      <c r="R3323" s="7">
        <v>0</v>
      </c>
      <c r="S3323" s="7">
        <v>19441.6</v>
      </c>
      <c r="T3323" s="7">
        <v>100015.33</v>
      </c>
      <c r="U3323" s="7" t="s">
        <v>51</v>
      </c>
      <c r="V3323" s="7" t="s">
        <v>33</v>
      </c>
      <c r="W3323" s="0" t="s">
        <v>4305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4307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1741</v>
      </c>
      <c r="M3324" s="0">
        <v>0</v>
      </c>
      <c r="N3324" s="0">
        <v>0</v>
      </c>
      <c r="O3324" s="0">
        <v>0</v>
      </c>
      <c r="P3324" s="0" t="s">
        <v>30</v>
      </c>
      <c r="Q3324" s="0">
        <v>45456.93</v>
      </c>
      <c r="R3324" s="7">
        <v>0</v>
      </c>
      <c r="S3324" s="7">
        <v>11402.8</v>
      </c>
      <c r="T3324" s="7">
        <v>34054.13</v>
      </c>
      <c r="U3324" s="7" t="s">
        <v>187</v>
      </c>
      <c r="V3324" s="7" t="s">
        <v>33</v>
      </c>
      <c r="W3324" s="0" t="s">
        <v>4306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4308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1743</v>
      </c>
      <c r="M3325" s="0">
        <v>0</v>
      </c>
      <c r="N3325" s="0">
        <v>0</v>
      </c>
      <c r="O3325" s="0">
        <v>0</v>
      </c>
      <c r="P3325" s="0" t="s">
        <v>30</v>
      </c>
      <c r="Q3325" s="0">
        <v>35456.93</v>
      </c>
      <c r="R3325" s="7">
        <v>0</v>
      </c>
      <c r="S3325" s="7">
        <v>11402.8</v>
      </c>
      <c r="T3325" s="7">
        <v>24054.13</v>
      </c>
      <c r="U3325" s="7" t="s">
        <v>1744</v>
      </c>
      <c r="V3325" s="7" t="s">
        <v>33</v>
      </c>
      <c r="W3325" s="0" t="s">
        <v>4307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4309</v>
      </c>
      <c r="B3326" s="6" t="s">
        <v>49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518</v>
      </c>
      <c r="M3326" s="0">
        <v>0</v>
      </c>
      <c r="N3326" s="0">
        <v>0</v>
      </c>
      <c r="O3326" s="0">
        <v>0</v>
      </c>
      <c r="P3326" s="0" t="s">
        <v>30</v>
      </c>
      <c r="Q3326" s="0">
        <v>35456.93</v>
      </c>
      <c r="R3326" s="7">
        <v>0</v>
      </c>
      <c r="S3326" s="7">
        <v>11402.8</v>
      </c>
      <c r="T3326" s="7">
        <v>24054.13</v>
      </c>
      <c r="U3326" s="7" t="s">
        <v>1746</v>
      </c>
      <c r="V3326" s="7" t="s">
        <v>33</v>
      </c>
      <c r="W3326" s="0" t="s">
        <v>4308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4309</v>
      </c>
      <c r="B3327" s="6" t="s">
        <v>30</v>
      </c>
      <c r="C3327" s="6" t="s">
        <v>30</v>
      </c>
      <c r="D3327" s="6">
        <v>2021</v>
      </c>
      <c r="E3327" s="6">
        <v>4</v>
      </c>
      <c r="F3327" s="6" t="s">
        <v>33</v>
      </c>
      <c r="G3327" s="6" t="s">
        <v>3948</v>
      </c>
      <c r="H3327" s="6">
        <v>17</v>
      </c>
      <c r="I3327" s="6">
        <v>0</v>
      </c>
      <c r="J3327" s="10">
        <v>44287</v>
      </c>
      <c r="K3327" s="10" t="s">
        <v>4310</v>
      </c>
      <c r="L3327" s="0" t="s">
        <v>4311</v>
      </c>
      <c r="M3327" s="0">
        <v>2804</v>
      </c>
      <c r="N3327" s="0">
        <v>2</v>
      </c>
      <c r="O3327" s="0">
        <v>0</v>
      </c>
      <c r="P3327" s="0" t="s">
        <v>119</v>
      </c>
      <c r="Q3327" s="0">
        <v>0</v>
      </c>
      <c r="R3327" s="7">
        <v>0</v>
      </c>
      <c r="S3327" s="7">
        <v>11402.8</v>
      </c>
      <c r="T3327" s="7">
        <v>0</v>
      </c>
      <c r="U3327" s="7" t="s">
        <v>1746</v>
      </c>
      <c r="V3327" s="7" t="s">
        <v>33</v>
      </c>
      <c r="W3327" s="0" t="s">
        <v>4308</v>
      </c>
      <c r="X3327" s="0">
        <v>3</v>
      </c>
      <c r="Y3327" s="0" t="s">
        <v>119</v>
      </c>
      <c r="Z3327" s="7" t="s">
        <v>35</v>
      </c>
      <c r="AA3327" s="7" t="s">
        <v>66</v>
      </c>
      <c r="AB3327" s="0" t="s">
        <v>30</v>
      </c>
    </row>
    <row r="3328">
      <c r="A3328" s="6" t="s">
        <v>4312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1750</v>
      </c>
      <c r="M3328" s="0">
        <v>0</v>
      </c>
      <c r="N3328" s="0">
        <v>0</v>
      </c>
      <c r="O3328" s="0">
        <v>0</v>
      </c>
      <c r="P3328" s="0" t="s">
        <v>30</v>
      </c>
      <c r="Q3328" s="0">
        <v>10000</v>
      </c>
      <c r="R3328" s="7">
        <v>0</v>
      </c>
      <c r="S3328" s="7">
        <v>0</v>
      </c>
      <c r="T3328" s="7">
        <v>10000</v>
      </c>
      <c r="U3328" s="7" t="s">
        <v>1744</v>
      </c>
      <c r="V3328" s="7" t="s">
        <v>33</v>
      </c>
      <c r="W3328" s="0" t="s">
        <v>4307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4313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647</v>
      </c>
      <c r="M3329" s="0">
        <v>0</v>
      </c>
      <c r="N3329" s="0">
        <v>0</v>
      </c>
      <c r="O3329" s="0">
        <v>0</v>
      </c>
      <c r="P3329" s="0" t="s">
        <v>30</v>
      </c>
      <c r="Q3329" s="0">
        <v>10000</v>
      </c>
      <c r="R3329" s="7">
        <v>0</v>
      </c>
      <c r="S3329" s="7">
        <v>0</v>
      </c>
      <c r="T3329" s="7">
        <v>10000</v>
      </c>
      <c r="U3329" s="7" t="s">
        <v>1746</v>
      </c>
      <c r="V3329" s="7" t="s">
        <v>33</v>
      </c>
      <c r="W3329" s="0" t="s">
        <v>4312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4314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1753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1744</v>
      </c>
      <c r="V3330" s="7" t="s">
        <v>33</v>
      </c>
      <c r="W3330" s="0" t="s">
        <v>4307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4315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1753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1746</v>
      </c>
      <c r="V3331" s="7" t="s">
        <v>33</v>
      </c>
      <c r="W3331" s="0" t="s">
        <v>4314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4316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1756</v>
      </c>
      <c r="M3332" s="0">
        <v>0</v>
      </c>
      <c r="N3332" s="0">
        <v>0</v>
      </c>
      <c r="O3332" s="0">
        <v>0</v>
      </c>
      <c r="P3332" s="0" t="s">
        <v>30</v>
      </c>
      <c r="Q3332" s="0">
        <v>59000</v>
      </c>
      <c r="R3332" s="7">
        <v>0</v>
      </c>
      <c r="S3332" s="7">
        <v>8038.8</v>
      </c>
      <c r="T3332" s="7">
        <v>50961.2</v>
      </c>
      <c r="U3332" s="7" t="s">
        <v>187</v>
      </c>
      <c r="V3332" s="7" t="s">
        <v>33</v>
      </c>
      <c r="W3332" s="0" t="s">
        <v>4306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4317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1758</v>
      </c>
      <c r="M3333" s="0">
        <v>0</v>
      </c>
      <c r="N3333" s="0">
        <v>0</v>
      </c>
      <c r="O3333" s="0">
        <v>0</v>
      </c>
      <c r="P3333" s="0" t="s">
        <v>30</v>
      </c>
      <c r="Q3333" s="0">
        <v>24000</v>
      </c>
      <c r="R3333" s="7">
        <v>0</v>
      </c>
      <c r="S3333" s="7">
        <v>8038.8</v>
      </c>
      <c r="T3333" s="7">
        <v>15961.2</v>
      </c>
      <c r="U3333" s="7" t="s">
        <v>1744</v>
      </c>
      <c r="V3333" s="7" t="s">
        <v>33</v>
      </c>
      <c r="W3333" s="0" t="s">
        <v>4316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4318</v>
      </c>
      <c r="B3334" s="6" t="s">
        <v>49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1760</v>
      </c>
      <c r="M3334" s="0">
        <v>0</v>
      </c>
      <c r="N3334" s="0">
        <v>0</v>
      </c>
      <c r="O3334" s="0">
        <v>0</v>
      </c>
      <c r="P3334" s="0" t="s">
        <v>30</v>
      </c>
      <c r="Q3334" s="0">
        <v>24000</v>
      </c>
      <c r="R3334" s="7">
        <v>0</v>
      </c>
      <c r="S3334" s="7">
        <v>8038.8</v>
      </c>
      <c r="T3334" s="7">
        <v>15961.2</v>
      </c>
      <c r="U3334" s="7" t="s">
        <v>1746</v>
      </c>
      <c r="V3334" s="7" t="s">
        <v>33</v>
      </c>
      <c r="W3334" s="0" t="s">
        <v>4317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4318</v>
      </c>
      <c r="B3335" s="6" t="s">
        <v>30</v>
      </c>
      <c r="C3335" s="6" t="s">
        <v>30</v>
      </c>
      <c r="D3335" s="6">
        <v>2021</v>
      </c>
      <c r="E3335" s="6">
        <v>4</v>
      </c>
      <c r="F3335" s="6" t="s">
        <v>33</v>
      </c>
      <c r="G3335" s="6" t="s">
        <v>3948</v>
      </c>
      <c r="H3335" s="6">
        <v>17</v>
      </c>
      <c r="I3335" s="6">
        <v>0</v>
      </c>
      <c r="J3335" s="10">
        <v>44287</v>
      </c>
      <c r="K3335" s="10" t="s">
        <v>4310</v>
      </c>
      <c r="L3335" s="0" t="s">
        <v>4311</v>
      </c>
      <c r="M3335" s="0">
        <v>2804</v>
      </c>
      <c r="N3335" s="0">
        <v>7</v>
      </c>
      <c r="O3335" s="0">
        <v>0</v>
      </c>
      <c r="P3335" s="0" t="s">
        <v>119</v>
      </c>
      <c r="Q3335" s="0">
        <v>0</v>
      </c>
      <c r="R3335" s="7">
        <v>0</v>
      </c>
      <c r="S3335" s="7">
        <v>8038.8</v>
      </c>
      <c r="T3335" s="7">
        <v>0</v>
      </c>
      <c r="U3335" s="7" t="s">
        <v>1746</v>
      </c>
      <c r="V3335" s="7" t="s">
        <v>33</v>
      </c>
      <c r="W3335" s="0" t="s">
        <v>4317</v>
      </c>
      <c r="X3335" s="0">
        <v>3</v>
      </c>
      <c r="Y3335" s="0" t="s">
        <v>119</v>
      </c>
      <c r="Z3335" s="7" t="s">
        <v>35</v>
      </c>
      <c r="AA3335" s="7" t="s">
        <v>66</v>
      </c>
      <c r="AB3335" s="0" t="s">
        <v>30</v>
      </c>
    </row>
    <row r="3336">
      <c r="A3336" s="6" t="s">
        <v>4319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1762</v>
      </c>
      <c r="M3336" s="0">
        <v>0</v>
      </c>
      <c r="N3336" s="0">
        <v>0</v>
      </c>
      <c r="O3336" s="0">
        <v>0</v>
      </c>
      <c r="P3336" s="0" t="s">
        <v>30</v>
      </c>
      <c r="Q3336" s="0">
        <v>24000</v>
      </c>
      <c r="R3336" s="7">
        <v>0</v>
      </c>
      <c r="S3336" s="7">
        <v>0</v>
      </c>
      <c r="T3336" s="7">
        <v>24000</v>
      </c>
      <c r="U3336" s="7" t="s">
        <v>1744</v>
      </c>
      <c r="V3336" s="7" t="s">
        <v>33</v>
      </c>
      <c r="W3336" s="0" t="s">
        <v>4316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4320</v>
      </c>
      <c r="B3337" s="6" t="s">
        <v>49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1764</v>
      </c>
      <c r="M3337" s="0">
        <v>0</v>
      </c>
      <c r="N3337" s="0">
        <v>0</v>
      </c>
      <c r="O3337" s="0">
        <v>0</v>
      </c>
      <c r="P3337" s="0" t="s">
        <v>30</v>
      </c>
      <c r="Q3337" s="0">
        <v>24000</v>
      </c>
      <c r="R3337" s="7">
        <v>0</v>
      </c>
      <c r="S3337" s="7">
        <v>0</v>
      </c>
      <c r="T3337" s="7">
        <v>24000</v>
      </c>
      <c r="U3337" s="7" t="s">
        <v>1746</v>
      </c>
      <c r="V3337" s="7" t="s">
        <v>33</v>
      </c>
      <c r="W3337" s="0" t="s">
        <v>4319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4321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1766</v>
      </c>
      <c r="M3338" s="0">
        <v>0</v>
      </c>
      <c r="N3338" s="0">
        <v>0</v>
      </c>
      <c r="O3338" s="0">
        <v>0</v>
      </c>
      <c r="P3338" s="0" t="s">
        <v>30</v>
      </c>
      <c r="Q3338" s="0">
        <v>11000</v>
      </c>
      <c r="R3338" s="7">
        <v>0</v>
      </c>
      <c r="S3338" s="7">
        <v>0</v>
      </c>
      <c r="T3338" s="7">
        <v>11000</v>
      </c>
      <c r="U3338" s="7" t="s">
        <v>1744</v>
      </c>
      <c r="V3338" s="7" t="s">
        <v>33</v>
      </c>
      <c r="W3338" s="0" t="s">
        <v>4316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4322</v>
      </c>
      <c r="B3339" s="6" t="s">
        <v>49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643</v>
      </c>
      <c r="M3339" s="0">
        <v>0</v>
      </c>
      <c r="N3339" s="0">
        <v>0</v>
      </c>
      <c r="O3339" s="0">
        <v>0</v>
      </c>
      <c r="P3339" s="0" t="s">
        <v>30</v>
      </c>
      <c r="Q3339" s="0">
        <v>11000</v>
      </c>
      <c r="R3339" s="7">
        <v>0</v>
      </c>
      <c r="S3339" s="7">
        <v>0</v>
      </c>
      <c r="T3339" s="7">
        <v>11000</v>
      </c>
      <c r="U3339" s="7" t="s">
        <v>1746</v>
      </c>
      <c r="V3339" s="7" t="s">
        <v>33</v>
      </c>
      <c r="W3339" s="0" t="s">
        <v>4321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4323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1769</v>
      </c>
      <c r="M3340" s="0">
        <v>0</v>
      </c>
      <c r="N3340" s="0">
        <v>0</v>
      </c>
      <c r="O3340" s="0">
        <v>0</v>
      </c>
      <c r="P3340" s="0" t="s">
        <v>30</v>
      </c>
      <c r="Q3340" s="0">
        <v>15000</v>
      </c>
      <c r="R3340" s="7">
        <v>0</v>
      </c>
      <c r="S3340" s="7">
        <v>0</v>
      </c>
      <c r="T3340" s="7">
        <v>15000</v>
      </c>
      <c r="U3340" s="7" t="s">
        <v>187</v>
      </c>
      <c r="V3340" s="7" t="s">
        <v>33</v>
      </c>
      <c r="W3340" s="0" t="s">
        <v>4306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4324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1771</v>
      </c>
      <c r="M3341" s="0">
        <v>0</v>
      </c>
      <c r="N3341" s="0">
        <v>0</v>
      </c>
      <c r="O3341" s="0">
        <v>0</v>
      </c>
      <c r="P3341" s="0" t="s">
        <v>30</v>
      </c>
      <c r="Q3341" s="0">
        <v>15000</v>
      </c>
      <c r="R3341" s="7">
        <v>0</v>
      </c>
      <c r="S3341" s="7">
        <v>0</v>
      </c>
      <c r="T3341" s="7">
        <v>15000</v>
      </c>
      <c r="U3341" s="7" t="s">
        <v>1744</v>
      </c>
      <c r="V3341" s="7" t="s">
        <v>33</v>
      </c>
      <c r="W3341" s="0" t="s">
        <v>4323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4325</v>
      </c>
      <c r="B3342" s="6" t="s">
        <v>49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653</v>
      </c>
      <c r="M3342" s="0">
        <v>0</v>
      </c>
      <c r="N3342" s="0">
        <v>0</v>
      </c>
      <c r="O3342" s="0">
        <v>0</v>
      </c>
      <c r="P3342" s="0" t="s">
        <v>30</v>
      </c>
      <c r="Q3342" s="0">
        <v>15000</v>
      </c>
      <c r="R3342" s="7">
        <v>0</v>
      </c>
      <c r="S3342" s="7">
        <v>0</v>
      </c>
      <c r="T3342" s="7">
        <v>15000</v>
      </c>
      <c r="U3342" s="7" t="s">
        <v>1746</v>
      </c>
      <c r="V3342" s="7" t="s">
        <v>33</v>
      </c>
      <c r="W3342" s="0" t="s">
        <v>4324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4326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1774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1744</v>
      </c>
      <c r="V3343" s="7" t="s">
        <v>33</v>
      </c>
      <c r="W3343" s="0" t="s">
        <v>4323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4327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450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1746</v>
      </c>
      <c r="V3344" s="7" t="s">
        <v>33</v>
      </c>
      <c r="W3344" s="0" t="s">
        <v>4326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4328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2183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51</v>
      </c>
      <c r="V3345" s="7" t="s">
        <v>33</v>
      </c>
      <c r="W3345" s="0" t="s">
        <v>4305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4329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1741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187</v>
      </c>
      <c r="V3346" s="7" t="s">
        <v>33</v>
      </c>
      <c r="W3346" s="0" t="s">
        <v>4328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4330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1743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1744</v>
      </c>
      <c r="V3347" s="7" t="s">
        <v>33</v>
      </c>
      <c r="W3347" s="0" t="s">
        <v>4329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4331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518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1746</v>
      </c>
      <c r="V3348" s="7" t="s">
        <v>33</v>
      </c>
      <c r="W3348" s="0" t="s">
        <v>4330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4332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1769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187</v>
      </c>
      <c r="V3349" s="7" t="s">
        <v>33</v>
      </c>
      <c r="W3349" s="0" t="s">
        <v>4328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4333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1771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1744</v>
      </c>
      <c r="V3350" s="7" t="s">
        <v>33</v>
      </c>
      <c r="W3350" s="0" t="s">
        <v>4332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4334</v>
      </c>
      <c r="B3351" s="6" t="s">
        <v>49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653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1746</v>
      </c>
      <c r="V3351" s="7" t="s">
        <v>33</v>
      </c>
      <c r="W3351" s="0" t="s">
        <v>4333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4335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2191</v>
      </c>
      <c r="M3352" s="0">
        <v>0</v>
      </c>
      <c r="N3352" s="0">
        <v>0</v>
      </c>
      <c r="O3352" s="0">
        <v>0</v>
      </c>
      <c r="P3352" s="0" t="s">
        <v>30</v>
      </c>
      <c r="Q3352" s="0">
        <v>35100</v>
      </c>
      <c r="R3352" s="7">
        <v>0</v>
      </c>
      <c r="S3352" s="7">
        <v>0</v>
      </c>
      <c r="T3352" s="7">
        <v>35100</v>
      </c>
      <c r="U3352" s="7" t="s">
        <v>51</v>
      </c>
      <c r="V3352" s="7" t="s">
        <v>33</v>
      </c>
      <c r="W3352" s="0" t="s">
        <v>4305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4336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1741</v>
      </c>
      <c r="M3353" s="0">
        <v>0</v>
      </c>
      <c r="N3353" s="0">
        <v>0</v>
      </c>
      <c r="O3353" s="0">
        <v>0</v>
      </c>
      <c r="P3353" s="0" t="s">
        <v>30</v>
      </c>
      <c r="Q3353" s="0">
        <v>35100</v>
      </c>
      <c r="R3353" s="7">
        <v>0</v>
      </c>
      <c r="S3353" s="7">
        <v>0</v>
      </c>
      <c r="T3353" s="7">
        <v>35100</v>
      </c>
      <c r="U3353" s="7" t="s">
        <v>187</v>
      </c>
      <c r="V3353" s="7" t="s">
        <v>33</v>
      </c>
      <c r="W3353" s="0" t="s">
        <v>4335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4337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1743</v>
      </c>
      <c r="M3354" s="0">
        <v>0</v>
      </c>
      <c r="N3354" s="0">
        <v>0</v>
      </c>
      <c r="O3354" s="0">
        <v>0</v>
      </c>
      <c r="P3354" s="0" t="s">
        <v>30</v>
      </c>
      <c r="Q3354" s="0">
        <v>35100</v>
      </c>
      <c r="R3354" s="7">
        <v>0</v>
      </c>
      <c r="S3354" s="7">
        <v>0</v>
      </c>
      <c r="T3354" s="7">
        <v>35100</v>
      </c>
      <c r="U3354" s="7" t="s">
        <v>1744</v>
      </c>
      <c r="V3354" s="7" t="s">
        <v>33</v>
      </c>
      <c r="W3354" s="0" t="s">
        <v>4336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4338</v>
      </c>
      <c r="B3355" s="6" t="s">
        <v>49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518</v>
      </c>
      <c r="M3355" s="0">
        <v>0</v>
      </c>
      <c r="N3355" s="0">
        <v>0</v>
      </c>
      <c r="O3355" s="0">
        <v>0</v>
      </c>
      <c r="P3355" s="0" t="s">
        <v>30</v>
      </c>
      <c r="Q3355" s="0">
        <v>35100</v>
      </c>
      <c r="R3355" s="7">
        <v>0</v>
      </c>
      <c r="S3355" s="7">
        <v>0</v>
      </c>
      <c r="T3355" s="7">
        <v>35100</v>
      </c>
      <c r="U3355" s="7" t="s">
        <v>1746</v>
      </c>
      <c r="V3355" s="7" t="s">
        <v>33</v>
      </c>
      <c r="W3355" s="0" t="s">
        <v>4337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4339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1750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1744</v>
      </c>
      <c r="V3356" s="7" t="s">
        <v>33</v>
      </c>
      <c r="W3356" s="0" t="s">
        <v>4336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4340</v>
      </c>
      <c r="B3357" s="6" t="s">
        <v>49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647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1746</v>
      </c>
      <c r="V3357" s="7" t="s">
        <v>33</v>
      </c>
      <c r="W3357" s="0" t="s">
        <v>4339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4341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1753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1744</v>
      </c>
      <c r="V3358" s="7" t="s">
        <v>33</v>
      </c>
      <c r="W3358" s="0" t="s">
        <v>4336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4342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1753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1746</v>
      </c>
      <c r="V3359" s="7" t="s">
        <v>33</v>
      </c>
      <c r="W3359" s="0" t="s">
        <v>4341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4343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1756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187</v>
      </c>
      <c r="V3360" s="7" t="s">
        <v>33</v>
      </c>
      <c r="W3360" s="0" t="s">
        <v>4335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4344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1758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1744</v>
      </c>
      <c r="V3361" s="7" t="s">
        <v>33</v>
      </c>
      <c r="W3361" s="0" t="s">
        <v>4343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4345</v>
      </c>
      <c r="B3362" s="6" t="s">
        <v>49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1760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1746</v>
      </c>
      <c r="V3362" s="7" t="s">
        <v>33</v>
      </c>
      <c r="W3362" s="0" t="s">
        <v>4344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4346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1766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1744</v>
      </c>
      <c r="V3363" s="7" t="s">
        <v>33</v>
      </c>
      <c r="W3363" s="0" t="s">
        <v>4343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4347</v>
      </c>
      <c r="B3364" s="6" t="s">
        <v>49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643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1746</v>
      </c>
      <c r="V3364" s="7" t="s">
        <v>33</v>
      </c>
      <c r="W3364" s="0" t="s">
        <v>4346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4348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2205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51</v>
      </c>
      <c r="V3365" s="7" t="s">
        <v>33</v>
      </c>
      <c r="W3365" s="0" t="s">
        <v>4305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4349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1741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187</v>
      </c>
      <c r="V3366" s="7" t="s">
        <v>33</v>
      </c>
      <c r="W3366" s="0" t="s">
        <v>4348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4350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1743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1744</v>
      </c>
      <c r="V3367" s="7" t="s">
        <v>33</v>
      </c>
      <c r="W3367" s="0" t="s">
        <v>4349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4351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518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1746</v>
      </c>
      <c r="V3368" s="7" t="s">
        <v>33</v>
      </c>
      <c r="W3368" s="0" t="s">
        <v>4350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4352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2210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51</v>
      </c>
      <c r="V3369" s="7" t="s">
        <v>33</v>
      </c>
      <c r="W3369" s="0" t="s">
        <v>4305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4353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1741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187</v>
      </c>
      <c r="V3370" s="7" t="s">
        <v>33</v>
      </c>
      <c r="W3370" s="0" t="s">
        <v>4352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4354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1743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1744</v>
      </c>
      <c r="V3371" s="7" t="s">
        <v>33</v>
      </c>
      <c r="W3371" s="0" t="s">
        <v>4353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4355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518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1746</v>
      </c>
      <c r="V3372" s="7" t="s">
        <v>33</v>
      </c>
      <c r="W3372" s="0" t="s">
        <v>4354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4356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1756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187</v>
      </c>
      <c r="V3373" s="7" t="s">
        <v>33</v>
      </c>
      <c r="W3373" s="0" t="s">
        <v>4352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4357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1758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1744</v>
      </c>
      <c r="V3374" s="7" t="s">
        <v>33</v>
      </c>
      <c r="W3374" s="0" t="s">
        <v>4356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4358</v>
      </c>
      <c r="B3375" s="6" t="s">
        <v>49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1760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1746</v>
      </c>
      <c r="V3375" s="7" t="s">
        <v>33</v>
      </c>
      <c r="W3375" s="0" t="s">
        <v>4357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4359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2218</v>
      </c>
      <c r="M3376" s="0">
        <v>0</v>
      </c>
      <c r="N3376" s="0">
        <v>0</v>
      </c>
      <c r="O3376" s="0">
        <v>0</v>
      </c>
      <c r="P3376" s="0" t="s">
        <v>30</v>
      </c>
      <c r="Q3376" s="0">
        <v>78691.15</v>
      </c>
      <c r="R3376" s="7">
        <v>0</v>
      </c>
      <c r="S3376" s="7">
        <v>2270.04</v>
      </c>
      <c r="T3376" s="7">
        <v>76421.11</v>
      </c>
      <c r="U3376" s="7" t="s">
        <v>51</v>
      </c>
      <c r="V3376" s="7" t="s">
        <v>33</v>
      </c>
      <c r="W3376" s="0" t="s">
        <v>4305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4360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1741</v>
      </c>
      <c r="M3377" s="0">
        <v>0</v>
      </c>
      <c r="N3377" s="0">
        <v>0</v>
      </c>
      <c r="O3377" s="0">
        <v>0</v>
      </c>
      <c r="P3377" s="0" t="s">
        <v>30</v>
      </c>
      <c r="Q3377" s="0">
        <v>52691.15</v>
      </c>
      <c r="R3377" s="7">
        <v>0</v>
      </c>
      <c r="S3377" s="7">
        <v>2270.04</v>
      </c>
      <c r="T3377" s="7">
        <v>50421.11</v>
      </c>
      <c r="U3377" s="7" t="s">
        <v>187</v>
      </c>
      <c r="V3377" s="7" t="s">
        <v>33</v>
      </c>
      <c r="W3377" s="0" t="s">
        <v>4359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4361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1743</v>
      </c>
      <c r="M3378" s="0">
        <v>0</v>
      </c>
      <c r="N3378" s="0">
        <v>0</v>
      </c>
      <c r="O3378" s="0">
        <v>0</v>
      </c>
      <c r="P3378" s="0" t="s">
        <v>30</v>
      </c>
      <c r="Q3378" s="0">
        <v>42691.15</v>
      </c>
      <c r="R3378" s="7">
        <v>0</v>
      </c>
      <c r="S3378" s="7">
        <v>2270.04</v>
      </c>
      <c r="T3378" s="7">
        <v>40421.11</v>
      </c>
      <c r="U3378" s="7" t="s">
        <v>1744</v>
      </c>
      <c r="V3378" s="7" t="s">
        <v>33</v>
      </c>
      <c r="W3378" s="0" t="s">
        <v>4360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4362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518</v>
      </c>
      <c r="M3379" s="0">
        <v>0</v>
      </c>
      <c r="N3379" s="0">
        <v>0</v>
      </c>
      <c r="O3379" s="0">
        <v>0</v>
      </c>
      <c r="P3379" s="0" t="s">
        <v>30</v>
      </c>
      <c r="Q3379" s="0">
        <v>42691.15</v>
      </c>
      <c r="R3379" s="7">
        <v>0</v>
      </c>
      <c r="S3379" s="7">
        <v>2270.04</v>
      </c>
      <c r="T3379" s="7">
        <v>40421.11</v>
      </c>
      <c r="U3379" s="7" t="s">
        <v>1746</v>
      </c>
      <c r="V3379" s="7" t="s">
        <v>33</v>
      </c>
      <c r="W3379" s="0" t="s">
        <v>4361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4362</v>
      </c>
      <c r="B3380" s="6" t="s">
        <v>30</v>
      </c>
      <c r="C3380" s="6" t="s">
        <v>30</v>
      </c>
      <c r="D3380" s="6">
        <v>2021</v>
      </c>
      <c r="E3380" s="6">
        <v>4</v>
      </c>
      <c r="F3380" s="6" t="s">
        <v>33</v>
      </c>
      <c r="G3380" s="6" t="s">
        <v>3948</v>
      </c>
      <c r="H3380" s="6">
        <v>10</v>
      </c>
      <c r="I3380" s="6">
        <v>0</v>
      </c>
      <c r="J3380" s="10">
        <v>44316</v>
      </c>
      <c r="K3380" s="10" t="s">
        <v>4363</v>
      </c>
      <c r="L3380" s="0" t="s">
        <v>4364</v>
      </c>
      <c r="M3380" s="0">
        <v>2794</v>
      </c>
      <c r="N3380" s="0">
        <v>2</v>
      </c>
      <c r="O3380" s="0">
        <v>0</v>
      </c>
      <c r="P3380" s="0" t="s">
        <v>119</v>
      </c>
      <c r="Q3380" s="0">
        <v>0</v>
      </c>
      <c r="R3380" s="7">
        <v>0</v>
      </c>
      <c r="S3380" s="7">
        <v>516</v>
      </c>
      <c r="T3380" s="7">
        <v>0</v>
      </c>
      <c r="U3380" s="7" t="s">
        <v>1746</v>
      </c>
      <c r="V3380" s="7" t="s">
        <v>33</v>
      </c>
      <c r="W3380" s="0" t="s">
        <v>4361</v>
      </c>
      <c r="X3380" s="0">
        <v>3</v>
      </c>
      <c r="Y3380" s="0" t="s">
        <v>119</v>
      </c>
      <c r="Z3380" s="7" t="s">
        <v>35</v>
      </c>
      <c r="AA3380" s="7" t="s">
        <v>66</v>
      </c>
      <c r="AB3380" s="0" t="s">
        <v>30</v>
      </c>
    </row>
    <row r="3381">
      <c r="A3381" s="6" t="s">
        <v>4362</v>
      </c>
      <c r="B3381" s="6" t="s">
        <v>30</v>
      </c>
      <c r="C3381" s="6" t="s">
        <v>30</v>
      </c>
      <c r="D3381" s="6">
        <v>2021</v>
      </c>
      <c r="E3381" s="6">
        <v>4</v>
      </c>
      <c r="F3381" s="6" t="s">
        <v>33</v>
      </c>
      <c r="G3381" s="6" t="s">
        <v>3948</v>
      </c>
      <c r="H3381" s="6">
        <v>11</v>
      </c>
      <c r="I3381" s="6">
        <v>0</v>
      </c>
      <c r="J3381" s="10">
        <v>44316</v>
      </c>
      <c r="K3381" s="10" t="s">
        <v>4365</v>
      </c>
      <c r="L3381" s="0" t="s">
        <v>4366</v>
      </c>
      <c r="M3381" s="0">
        <v>2795</v>
      </c>
      <c r="N3381" s="0">
        <v>2</v>
      </c>
      <c r="O3381" s="0">
        <v>0</v>
      </c>
      <c r="P3381" s="0" t="s">
        <v>119</v>
      </c>
      <c r="Q3381" s="0">
        <v>0</v>
      </c>
      <c r="R3381" s="7">
        <v>0</v>
      </c>
      <c r="S3381" s="7">
        <v>501.01</v>
      </c>
      <c r="T3381" s="7">
        <v>0</v>
      </c>
      <c r="U3381" s="7" t="s">
        <v>1746</v>
      </c>
      <c r="V3381" s="7" t="s">
        <v>33</v>
      </c>
      <c r="W3381" s="0" t="s">
        <v>4361</v>
      </c>
      <c r="X3381" s="0">
        <v>3</v>
      </c>
      <c r="Y3381" s="0" t="s">
        <v>119</v>
      </c>
      <c r="Z3381" s="7" t="s">
        <v>35</v>
      </c>
      <c r="AA3381" s="7" t="s">
        <v>66</v>
      </c>
      <c r="AB3381" s="0" t="s">
        <v>30</v>
      </c>
    </row>
    <row r="3382">
      <c r="A3382" s="6" t="s">
        <v>4362</v>
      </c>
      <c r="B3382" s="6" t="s">
        <v>30</v>
      </c>
      <c r="C3382" s="6" t="s">
        <v>30</v>
      </c>
      <c r="D3382" s="6">
        <v>2021</v>
      </c>
      <c r="E3382" s="6">
        <v>4</v>
      </c>
      <c r="F3382" s="6" t="s">
        <v>33</v>
      </c>
      <c r="G3382" s="6" t="s">
        <v>3948</v>
      </c>
      <c r="H3382" s="6">
        <v>18</v>
      </c>
      <c r="I3382" s="6">
        <v>0</v>
      </c>
      <c r="J3382" s="10">
        <v>44316</v>
      </c>
      <c r="K3382" s="10" t="s">
        <v>4367</v>
      </c>
      <c r="L3382" s="0" t="s">
        <v>4368</v>
      </c>
      <c r="M3382" s="0">
        <v>2816</v>
      </c>
      <c r="N3382" s="0">
        <v>2</v>
      </c>
      <c r="O3382" s="0">
        <v>0</v>
      </c>
      <c r="P3382" s="0" t="s">
        <v>119</v>
      </c>
      <c r="Q3382" s="0">
        <v>0</v>
      </c>
      <c r="R3382" s="7">
        <v>0</v>
      </c>
      <c r="S3382" s="7">
        <v>298.01</v>
      </c>
      <c r="T3382" s="7">
        <v>0</v>
      </c>
      <c r="U3382" s="7" t="s">
        <v>1746</v>
      </c>
      <c r="V3382" s="7" t="s">
        <v>33</v>
      </c>
      <c r="W3382" s="0" t="s">
        <v>4361</v>
      </c>
      <c r="X3382" s="0">
        <v>3</v>
      </c>
      <c r="Y3382" s="0" t="s">
        <v>119</v>
      </c>
      <c r="Z3382" s="7" t="s">
        <v>35</v>
      </c>
      <c r="AA3382" s="7" t="s">
        <v>66</v>
      </c>
      <c r="AB3382" s="0" t="s">
        <v>30</v>
      </c>
    </row>
    <row r="3383">
      <c r="A3383" s="6" t="s">
        <v>4362</v>
      </c>
      <c r="B3383" s="6" t="s">
        <v>30</v>
      </c>
      <c r="C3383" s="6" t="s">
        <v>30</v>
      </c>
      <c r="D3383" s="6">
        <v>2021</v>
      </c>
      <c r="E3383" s="6">
        <v>4</v>
      </c>
      <c r="F3383" s="6" t="s">
        <v>33</v>
      </c>
      <c r="G3383" s="6" t="s">
        <v>3948</v>
      </c>
      <c r="H3383" s="6">
        <v>19</v>
      </c>
      <c r="I3383" s="6">
        <v>0</v>
      </c>
      <c r="J3383" s="10">
        <v>44316</v>
      </c>
      <c r="K3383" s="10" t="s">
        <v>4369</v>
      </c>
      <c r="L3383" s="0" t="s">
        <v>4370</v>
      </c>
      <c r="M3383" s="0">
        <v>2817</v>
      </c>
      <c r="N3383" s="0">
        <v>2</v>
      </c>
      <c r="O3383" s="0">
        <v>0</v>
      </c>
      <c r="P3383" s="0" t="s">
        <v>119</v>
      </c>
      <c r="Q3383" s="0">
        <v>0</v>
      </c>
      <c r="R3383" s="7">
        <v>0</v>
      </c>
      <c r="S3383" s="7">
        <v>955.02</v>
      </c>
      <c r="T3383" s="7">
        <v>0</v>
      </c>
      <c r="U3383" s="7" t="s">
        <v>1746</v>
      </c>
      <c r="V3383" s="7" t="s">
        <v>33</v>
      </c>
      <c r="W3383" s="0" t="s">
        <v>4361</v>
      </c>
      <c r="X3383" s="0">
        <v>3</v>
      </c>
      <c r="Y3383" s="0" t="s">
        <v>119</v>
      </c>
      <c r="Z3383" s="7" t="s">
        <v>35</v>
      </c>
      <c r="AA3383" s="7" t="s">
        <v>66</v>
      </c>
      <c r="AB3383" s="0" t="s">
        <v>30</v>
      </c>
    </row>
    <row r="3384">
      <c r="A3384" s="6" t="s">
        <v>4371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1750</v>
      </c>
      <c r="M3384" s="0">
        <v>0</v>
      </c>
      <c r="N3384" s="0">
        <v>0</v>
      </c>
      <c r="O3384" s="0">
        <v>0</v>
      </c>
      <c r="P3384" s="0" t="s">
        <v>30</v>
      </c>
      <c r="Q3384" s="0">
        <v>10000</v>
      </c>
      <c r="R3384" s="7">
        <v>0</v>
      </c>
      <c r="S3384" s="7">
        <v>0</v>
      </c>
      <c r="T3384" s="7">
        <v>10000</v>
      </c>
      <c r="U3384" s="7" t="s">
        <v>1744</v>
      </c>
      <c r="V3384" s="7" t="s">
        <v>33</v>
      </c>
      <c r="W3384" s="0" t="s">
        <v>4360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4372</v>
      </c>
      <c r="B3385" s="6" t="s">
        <v>49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1783</v>
      </c>
      <c r="M3385" s="0">
        <v>0</v>
      </c>
      <c r="N3385" s="0">
        <v>0</v>
      </c>
      <c r="O3385" s="0">
        <v>0</v>
      </c>
      <c r="P3385" s="0" t="s">
        <v>30</v>
      </c>
      <c r="Q3385" s="0">
        <v>10000</v>
      </c>
      <c r="R3385" s="7">
        <v>0</v>
      </c>
      <c r="S3385" s="7">
        <v>0</v>
      </c>
      <c r="T3385" s="7">
        <v>10000</v>
      </c>
      <c r="U3385" s="7" t="s">
        <v>1746</v>
      </c>
      <c r="V3385" s="7" t="s">
        <v>33</v>
      </c>
      <c r="W3385" s="0" t="s">
        <v>4371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4373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1756</v>
      </c>
      <c r="M3386" s="0">
        <v>0</v>
      </c>
      <c r="N3386" s="0">
        <v>0</v>
      </c>
      <c r="O3386" s="0">
        <v>0</v>
      </c>
      <c r="P3386" s="0" t="s">
        <v>30</v>
      </c>
      <c r="Q3386" s="0">
        <v>11000</v>
      </c>
      <c r="R3386" s="7">
        <v>0</v>
      </c>
      <c r="S3386" s="7">
        <v>0</v>
      </c>
      <c r="T3386" s="7">
        <v>11000</v>
      </c>
      <c r="U3386" s="7" t="s">
        <v>187</v>
      </c>
      <c r="V3386" s="7" t="s">
        <v>33</v>
      </c>
      <c r="W3386" s="0" t="s">
        <v>4359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4374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1758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1744</v>
      </c>
      <c r="V3387" s="7" t="s">
        <v>33</v>
      </c>
      <c r="W3387" s="0" t="s">
        <v>4373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4375</v>
      </c>
      <c r="B3388" s="6" t="s">
        <v>49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1760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1746</v>
      </c>
      <c r="V3388" s="7" t="s">
        <v>33</v>
      </c>
      <c r="W3388" s="0" t="s">
        <v>4374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4376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1766</v>
      </c>
      <c r="M3389" s="0">
        <v>0</v>
      </c>
      <c r="N3389" s="0">
        <v>0</v>
      </c>
      <c r="O3389" s="0">
        <v>0</v>
      </c>
      <c r="P3389" s="0" t="s">
        <v>30</v>
      </c>
      <c r="Q3389" s="0">
        <v>11000</v>
      </c>
      <c r="R3389" s="7">
        <v>0</v>
      </c>
      <c r="S3389" s="7">
        <v>0</v>
      </c>
      <c r="T3389" s="7">
        <v>11000</v>
      </c>
      <c r="U3389" s="7" t="s">
        <v>1744</v>
      </c>
      <c r="V3389" s="7" t="s">
        <v>33</v>
      </c>
      <c r="W3389" s="0" t="s">
        <v>4373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4377</v>
      </c>
      <c r="B3390" s="6" t="s">
        <v>49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643</v>
      </c>
      <c r="M3390" s="0">
        <v>0</v>
      </c>
      <c r="N3390" s="0">
        <v>0</v>
      </c>
      <c r="O3390" s="0">
        <v>0</v>
      </c>
      <c r="P3390" s="0" t="s">
        <v>30</v>
      </c>
      <c r="Q3390" s="0">
        <v>11000</v>
      </c>
      <c r="R3390" s="7">
        <v>0</v>
      </c>
      <c r="S3390" s="7">
        <v>0</v>
      </c>
      <c r="T3390" s="7">
        <v>11000</v>
      </c>
      <c r="U3390" s="7" t="s">
        <v>1746</v>
      </c>
      <c r="V3390" s="7" t="s">
        <v>33</v>
      </c>
      <c r="W3390" s="0" t="s">
        <v>4376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4378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1769</v>
      </c>
      <c r="M3391" s="0">
        <v>0</v>
      </c>
      <c r="N3391" s="0">
        <v>0</v>
      </c>
      <c r="O3391" s="0">
        <v>0</v>
      </c>
      <c r="P3391" s="0" t="s">
        <v>30</v>
      </c>
      <c r="Q3391" s="0">
        <v>15000</v>
      </c>
      <c r="R3391" s="7">
        <v>0</v>
      </c>
      <c r="S3391" s="7">
        <v>0</v>
      </c>
      <c r="T3391" s="7">
        <v>15000</v>
      </c>
      <c r="U3391" s="7" t="s">
        <v>187</v>
      </c>
      <c r="V3391" s="7" t="s">
        <v>33</v>
      </c>
      <c r="W3391" s="0" t="s">
        <v>4359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4379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1771</v>
      </c>
      <c r="M3392" s="0">
        <v>0</v>
      </c>
      <c r="N3392" s="0">
        <v>0</v>
      </c>
      <c r="O3392" s="0">
        <v>0</v>
      </c>
      <c r="P3392" s="0" t="s">
        <v>30</v>
      </c>
      <c r="Q3392" s="0">
        <v>15000</v>
      </c>
      <c r="R3392" s="7">
        <v>0</v>
      </c>
      <c r="S3392" s="7">
        <v>0</v>
      </c>
      <c r="T3392" s="7">
        <v>15000</v>
      </c>
      <c r="U3392" s="7" t="s">
        <v>1744</v>
      </c>
      <c r="V3392" s="7" t="s">
        <v>33</v>
      </c>
      <c r="W3392" s="0" t="s">
        <v>4378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4380</v>
      </c>
      <c r="B3393" s="6" t="s">
        <v>49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653</v>
      </c>
      <c r="M3393" s="0">
        <v>0</v>
      </c>
      <c r="N3393" s="0">
        <v>0</v>
      </c>
      <c r="O3393" s="0">
        <v>0</v>
      </c>
      <c r="P3393" s="0" t="s">
        <v>30</v>
      </c>
      <c r="Q3393" s="0">
        <v>15000</v>
      </c>
      <c r="R3393" s="7">
        <v>0</v>
      </c>
      <c r="S3393" s="7">
        <v>0</v>
      </c>
      <c r="T3393" s="7">
        <v>15000</v>
      </c>
      <c r="U3393" s="7" t="s">
        <v>1746</v>
      </c>
      <c r="V3393" s="7" t="s">
        <v>33</v>
      </c>
      <c r="W3393" s="0" t="s">
        <v>4379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4381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1774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1744</v>
      </c>
      <c r="V3394" s="7" t="s">
        <v>33</v>
      </c>
      <c r="W3394" s="0" t="s">
        <v>4378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4382</v>
      </c>
      <c r="B3395" s="6" t="s">
        <v>49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450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1746</v>
      </c>
      <c r="V3395" s="7" t="s">
        <v>33</v>
      </c>
      <c r="W3395" s="0" t="s">
        <v>4381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4383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2269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51</v>
      </c>
      <c r="V3396" s="7" t="s">
        <v>33</v>
      </c>
      <c r="W3396" s="0" t="s">
        <v>4305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4384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1741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187</v>
      </c>
      <c r="V3397" s="7" t="s">
        <v>33</v>
      </c>
      <c r="W3397" s="0" t="s">
        <v>4383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4385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1743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1744</v>
      </c>
      <c r="V3398" s="7" t="s">
        <v>33</v>
      </c>
      <c r="W3398" s="0" t="s">
        <v>4384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4386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518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1746</v>
      </c>
      <c r="V3399" s="7" t="s">
        <v>33</v>
      </c>
      <c r="W3399" s="0" t="s">
        <v>4385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4387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1750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1744</v>
      </c>
      <c r="V3400" s="7" t="s">
        <v>33</v>
      </c>
      <c r="W3400" s="0" t="s">
        <v>4384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4388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1783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1746</v>
      </c>
      <c r="V3401" s="7" t="s">
        <v>33</v>
      </c>
      <c r="W3401" s="0" t="s">
        <v>4387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4389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1753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1744</v>
      </c>
      <c r="V3402" s="7" t="s">
        <v>33</v>
      </c>
      <c r="W3402" s="0" t="s">
        <v>4384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4390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1753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1746</v>
      </c>
      <c r="V3403" s="7" t="s">
        <v>33</v>
      </c>
      <c r="W3403" s="0" t="s">
        <v>4389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4391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1756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187</v>
      </c>
      <c r="V3404" s="7" t="s">
        <v>33</v>
      </c>
      <c r="W3404" s="0" t="s">
        <v>4383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4392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1758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1744</v>
      </c>
      <c r="V3405" s="7" t="s">
        <v>33</v>
      </c>
      <c r="W3405" s="0" t="s">
        <v>4391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4393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1760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1746</v>
      </c>
      <c r="V3406" s="7" t="s">
        <v>33</v>
      </c>
      <c r="W3406" s="0" t="s">
        <v>4392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4394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1766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1744</v>
      </c>
      <c r="V3407" s="7" t="s">
        <v>33</v>
      </c>
      <c r="W3407" s="0" t="s">
        <v>4391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4395</v>
      </c>
      <c r="B3408" s="6" t="s">
        <v>49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643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1746</v>
      </c>
      <c r="V3408" s="7" t="s">
        <v>33</v>
      </c>
      <c r="W3408" s="0" t="s">
        <v>4394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4396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2283</v>
      </c>
      <c r="M3409" s="0">
        <v>0</v>
      </c>
      <c r="N3409" s="0">
        <v>0</v>
      </c>
      <c r="O3409" s="0">
        <v>0</v>
      </c>
      <c r="P3409" s="0" t="s">
        <v>30</v>
      </c>
      <c r="Q3409" s="0">
        <v>300000</v>
      </c>
      <c r="R3409" s="7">
        <v>0</v>
      </c>
      <c r="S3409" s="7">
        <v>600</v>
      </c>
      <c r="T3409" s="7">
        <v>299400</v>
      </c>
      <c r="U3409" s="7" t="s">
        <v>51</v>
      </c>
      <c r="V3409" s="7" t="s">
        <v>33</v>
      </c>
      <c r="W3409" s="0" t="s">
        <v>4305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4397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1769</v>
      </c>
      <c r="M3410" s="0">
        <v>0</v>
      </c>
      <c r="N3410" s="0">
        <v>0</v>
      </c>
      <c r="O3410" s="0">
        <v>0</v>
      </c>
      <c r="P3410" s="0" t="s">
        <v>30</v>
      </c>
      <c r="Q3410" s="0">
        <v>300000</v>
      </c>
      <c r="R3410" s="7">
        <v>0</v>
      </c>
      <c r="S3410" s="7">
        <v>600</v>
      </c>
      <c r="T3410" s="7">
        <v>299400</v>
      </c>
      <c r="U3410" s="7" t="s">
        <v>187</v>
      </c>
      <c r="V3410" s="7" t="s">
        <v>33</v>
      </c>
      <c r="W3410" s="0" t="s">
        <v>4396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4398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1771</v>
      </c>
      <c r="M3411" s="0">
        <v>0</v>
      </c>
      <c r="N3411" s="0">
        <v>0</v>
      </c>
      <c r="O3411" s="0">
        <v>0</v>
      </c>
      <c r="P3411" s="0" t="s">
        <v>30</v>
      </c>
      <c r="Q3411" s="0">
        <v>300000</v>
      </c>
      <c r="R3411" s="7">
        <v>0</v>
      </c>
      <c r="S3411" s="7">
        <v>600</v>
      </c>
      <c r="T3411" s="7">
        <v>299400</v>
      </c>
      <c r="U3411" s="7" t="s">
        <v>1744</v>
      </c>
      <c r="V3411" s="7" t="s">
        <v>33</v>
      </c>
      <c r="W3411" s="0" t="s">
        <v>4397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4399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653</v>
      </c>
      <c r="M3412" s="0">
        <v>0</v>
      </c>
      <c r="N3412" s="0">
        <v>0</v>
      </c>
      <c r="O3412" s="0">
        <v>0</v>
      </c>
      <c r="P3412" s="0" t="s">
        <v>30</v>
      </c>
      <c r="Q3412" s="0">
        <v>300000</v>
      </c>
      <c r="R3412" s="7">
        <v>0</v>
      </c>
      <c r="S3412" s="7">
        <v>600</v>
      </c>
      <c r="T3412" s="7">
        <v>299400</v>
      </c>
      <c r="U3412" s="7" t="s">
        <v>1746</v>
      </c>
      <c r="V3412" s="7" t="s">
        <v>33</v>
      </c>
      <c r="W3412" s="0" t="s">
        <v>4398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4399</v>
      </c>
      <c r="B3413" s="6" t="s">
        <v>30</v>
      </c>
      <c r="C3413" s="6" t="s">
        <v>30</v>
      </c>
      <c r="D3413" s="6">
        <v>2021</v>
      </c>
      <c r="E3413" s="6">
        <v>4</v>
      </c>
      <c r="F3413" s="6" t="s">
        <v>33</v>
      </c>
      <c r="G3413" s="6" t="s">
        <v>3948</v>
      </c>
      <c r="H3413" s="6">
        <v>23</v>
      </c>
      <c r="I3413" s="6">
        <v>0</v>
      </c>
      <c r="J3413" s="10">
        <v>44287</v>
      </c>
      <c r="K3413" s="10" t="s">
        <v>4400</v>
      </c>
      <c r="L3413" s="0" t="s">
        <v>4401</v>
      </c>
      <c r="M3413" s="0">
        <v>2831</v>
      </c>
      <c r="N3413" s="0">
        <v>5</v>
      </c>
      <c r="O3413" s="0">
        <v>0</v>
      </c>
      <c r="P3413" s="0" t="s">
        <v>119</v>
      </c>
      <c r="Q3413" s="0">
        <v>0</v>
      </c>
      <c r="R3413" s="7">
        <v>0</v>
      </c>
      <c r="S3413" s="7">
        <v>600</v>
      </c>
      <c r="T3413" s="7">
        <v>0</v>
      </c>
      <c r="U3413" s="7" t="s">
        <v>1746</v>
      </c>
      <c r="V3413" s="7" t="s">
        <v>33</v>
      </c>
      <c r="W3413" s="0" t="s">
        <v>4398</v>
      </c>
      <c r="X3413" s="0">
        <v>3</v>
      </c>
      <c r="Y3413" s="0" t="s">
        <v>119</v>
      </c>
      <c r="Z3413" s="7" t="s">
        <v>35</v>
      </c>
      <c r="AA3413" s="7" t="s">
        <v>66</v>
      </c>
      <c r="AB3413" s="0" t="s">
        <v>30</v>
      </c>
    </row>
    <row r="3414">
      <c r="A3414" s="6" t="s">
        <v>4402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2289</v>
      </c>
      <c r="M3414" s="0">
        <v>0</v>
      </c>
      <c r="N3414" s="0">
        <v>0</v>
      </c>
      <c r="O3414" s="0">
        <v>0</v>
      </c>
      <c r="P3414" s="0" t="s">
        <v>30</v>
      </c>
      <c r="Q3414" s="0">
        <v>12000</v>
      </c>
      <c r="R3414" s="7">
        <v>0</v>
      </c>
      <c r="S3414" s="7">
        <v>0</v>
      </c>
      <c r="T3414" s="7">
        <v>12000</v>
      </c>
      <c r="U3414" s="7" t="s">
        <v>51</v>
      </c>
      <c r="V3414" s="7" t="s">
        <v>33</v>
      </c>
      <c r="W3414" s="0" t="s">
        <v>4305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4403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1769</v>
      </c>
      <c r="M3415" s="0">
        <v>0</v>
      </c>
      <c r="N3415" s="0">
        <v>0</v>
      </c>
      <c r="O3415" s="0">
        <v>0</v>
      </c>
      <c r="P3415" s="0" t="s">
        <v>30</v>
      </c>
      <c r="Q3415" s="0">
        <v>12000</v>
      </c>
      <c r="R3415" s="7">
        <v>0</v>
      </c>
      <c r="S3415" s="7">
        <v>0</v>
      </c>
      <c r="T3415" s="7">
        <v>12000</v>
      </c>
      <c r="U3415" s="7" t="s">
        <v>187</v>
      </c>
      <c r="V3415" s="7" t="s">
        <v>33</v>
      </c>
      <c r="W3415" s="0" t="s">
        <v>4402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4404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1771</v>
      </c>
      <c r="M3416" s="0">
        <v>0</v>
      </c>
      <c r="N3416" s="0">
        <v>0</v>
      </c>
      <c r="O3416" s="0">
        <v>0</v>
      </c>
      <c r="P3416" s="0" t="s">
        <v>30</v>
      </c>
      <c r="Q3416" s="0">
        <v>12000</v>
      </c>
      <c r="R3416" s="7">
        <v>0</v>
      </c>
      <c r="S3416" s="7">
        <v>0</v>
      </c>
      <c r="T3416" s="7">
        <v>12000</v>
      </c>
      <c r="U3416" s="7" t="s">
        <v>1744</v>
      </c>
      <c r="V3416" s="7" t="s">
        <v>33</v>
      </c>
      <c r="W3416" s="0" t="s">
        <v>4403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4405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653</v>
      </c>
      <c r="M3417" s="0">
        <v>0</v>
      </c>
      <c r="N3417" s="0">
        <v>0</v>
      </c>
      <c r="O3417" s="0">
        <v>0</v>
      </c>
      <c r="P3417" s="0" t="s">
        <v>30</v>
      </c>
      <c r="Q3417" s="0">
        <v>12000</v>
      </c>
      <c r="R3417" s="7">
        <v>0</v>
      </c>
      <c r="S3417" s="7">
        <v>0</v>
      </c>
      <c r="T3417" s="7">
        <v>12000</v>
      </c>
      <c r="U3417" s="7" t="s">
        <v>1746</v>
      </c>
      <c r="V3417" s="7" t="s">
        <v>33</v>
      </c>
      <c r="W3417" s="0" t="s">
        <v>4404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4406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2294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51</v>
      </c>
      <c r="V3418" s="7" t="s">
        <v>33</v>
      </c>
      <c r="W3418" s="0" t="s">
        <v>4305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4407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1741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187</v>
      </c>
      <c r="V3419" s="7" t="s">
        <v>33</v>
      </c>
      <c r="W3419" s="0" t="s">
        <v>4406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4408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1743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1744</v>
      </c>
      <c r="V3420" s="7" t="s">
        <v>33</v>
      </c>
      <c r="W3420" s="0" t="s">
        <v>4407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4409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518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1746</v>
      </c>
      <c r="V3421" s="7" t="s">
        <v>33</v>
      </c>
      <c r="W3421" s="0" t="s">
        <v>4408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4410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1756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187</v>
      </c>
      <c r="V3422" s="7" t="s">
        <v>33</v>
      </c>
      <c r="W3422" s="0" t="s">
        <v>4406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4411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1758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1744</v>
      </c>
      <c r="V3423" s="7" t="s">
        <v>33</v>
      </c>
      <c r="W3423" s="0" t="s">
        <v>4410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4412</v>
      </c>
      <c r="B3424" s="6" t="s">
        <v>49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1760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1746</v>
      </c>
      <c r="V3424" s="7" t="s">
        <v>33</v>
      </c>
      <c r="W3424" s="0" t="s">
        <v>4411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4413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1762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1744</v>
      </c>
      <c r="V3425" s="7" t="s">
        <v>33</v>
      </c>
      <c r="W3425" s="0" t="s">
        <v>4410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4414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1764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1746</v>
      </c>
      <c r="V3426" s="7" t="s">
        <v>33</v>
      </c>
      <c r="W3426" s="0" t="s">
        <v>4413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4415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1769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187</v>
      </c>
      <c r="V3427" s="7" t="s">
        <v>33</v>
      </c>
      <c r="W3427" s="0" t="s">
        <v>4406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4416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1771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1744</v>
      </c>
      <c r="V3428" s="7" t="s">
        <v>33</v>
      </c>
      <c r="W3428" s="0" t="s">
        <v>4415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4417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653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1746</v>
      </c>
      <c r="V3429" s="7" t="s">
        <v>33</v>
      </c>
      <c r="W3429" s="0" t="s">
        <v>4416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4418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2307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51</v>
      </c>
      <c r="V3430" s="7" t="s">
        <v>33</v>
      </c>
      <c r="W3430" s="0" t="s">
        <v>4305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4419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1756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187</v>
      </c>
      <c r="V3431" s="7" t="s">
        <v>33</v>
      </c>
      <c r="W3431" s="0" t="s">
        <v>4418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4420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1758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1744</v>
      </c>
      <c r="V3432" s="7" t="s">
        <v>33</v>
      </c>
      <c r="W3432" s="0" t="s">
        <v>4419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4421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1760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1746</v>
      </c>
      <c r="V3433" s="7" t="s">
        <v>33</v>
      </c>
      <c r="W3433" s="0" t="s">
        <v>4420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4422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2312</v>
      </c>
      <c r="M3434" s="0">
        <v>0</v>
      </c>
      <c r="N3434" s="0">
        <v>0</v>
      </c>
      <c r="O3434" s="0">
        <v>0</v>
      </c>
      <c r="P3434" s="0" t="s">
        <v>30</v>
      </c>
      <c r="Q3434" s="0">
        <v>79510.59</v>
      </c>
      <c r="R3434" s="7">
        <v>0</v>
      </c>
      <c r="S3434" s="7">
        <v>0</v>
      </c>
      <c r="T3434" s="7">
        <v>79510.59</v>
      </c>
      <c r="U3434" s="7" t="s">
        <v>51</v>
      </c>
      <c r="V3434" s="7" t="s">
        <v>33</v>
      </c>
      <c r="W3434" s="0" t="s">
        <v>4305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4423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1756</v>
      </c>
      <c r="M3435" s="0">
        <v>0</v>
      </c>
      <c r="N3435" s="0">
        <v>0</v>
      </c>
      <c r="O3435" s="0">
        <v>0</v>
      </c>
      <c r="P3435" s="0" t="s">
        <v>30</v>
      </c>
      <c r="Q3435" s="0">
        <v>79510.59</v>
      </c>
      <c r="R3435" s="7">
        <v>0</v>
      </c>
      <c r="S3435" s="7">
        <v>0</v>
      </c>
      <c r="T3435" s="7">
        <v>79510.59</v>
      </c>
      <c r="U3435" s="7" t="s">
        <v>187</v>
      </c>
      <c r="V3435" s="7" t="s">
        <v>33</v>
      </c>
      <c r="W3435" s="0" t="s">
        <v>4422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4424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1758</v>
      </c>
      <c r="M3436" s="0">
        <v>0</v>
      </c>
      <c r="N3436" s="0">
        <v>0</v>
      </c>
      <c r="O3436" s="0">
        <v>0</v>
      </c>
      <c r="P3436" s="0" t="s">
        <v>30</v>
      </c>
      <c r="Q3436" s="0">
        <v>79510.59</v>
      </c>
      <c r="R3436" s="7">
        <v>0</v>
      </c>
      <c r="S3436" s="7">
        <v>0</v>
      </c>
      <c r="T3436" s="7">
        <v>79510.59</v>
      </c>
      <c r="U3436" s="7" t="s">
        <v>1744</v>
      </c>
      <c r="V3436" s="7" t="s">
        <v>33</v>
      </c>
      <c r="W3436" s="0" t="s">
        <v>4423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4425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1760</v>
      </c>
      <c r="M3437" s="0">
        <v>0</v>
      </c>
      <c r="N3437" s="0">
        <v>0</v>
      </c>
      <c r="O3437" s="0">
        <v>0</v>
      </c>
      <c r="P3437" s="0" t="s">
        <v>30</v>
      </c>
      <c r="Q3437" s="0">
        <v>79510.59</v>
      </c>
      <c r="R3437" s="7">
        <v>0</v>
      </c>
      <c r="S3437" s="7">
        <v>0</v>
      </c>
      <c r="T3437" s="7">
        <v>79510.59</v>
      </c>
      <c r="U3437" s="7" t="s">
        <v>1746</v>
      </c>
      <c r="V3437" s="7" t="s">
        <v>33</v>
      </c>
      <c r="W3437" s="0" t="s">
        <v>4424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4426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2322</v>
      </c>
      <c r="M3438" s="0">
        <v>0</v>
      </c>
      <c r="N3438" s="0">
        <v>0</v>
      </c>
      <c r="O3438" s="0">
        <v>0</v>
      </c>
      <c r="P3438" s="0" t="s">
        <v>30</v>
      </c>
      <c r="Q3438" s="0">
        <v>50000</v>
      </c>
      <c r="R3438" s="7">
        <v>0</v>
      </c>
      <c r="S3438" s="7">
        <v>0</v>
      </c>
      <c r="T3438" s="7">
        <v>50000</v>
      </c>
      <c r="U3438" s="7" t="s">
        <v>51</v>
      </c>
      <c r="V3438" s="7" t="s">
        <v>33</v>
      </c>
      <c r="W3438" s="0" t="s">
        <v>4305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4427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1741</v>
      </c>
      <c r="M3439" s="0">
        <v>0</v>
      </c>
      <c r="N3439" s="0">
        <v>0</v>
      </c>
      <c r="O3439" s="0">
        <v>0</v>
      </c>
      <c r="P3439" s="0" t="s">
        <v>30</v>
      </c>
      <c r="Q3439" s="0">
        <v>50000</v>
      </c>
      <c r="R3439" s="7">
        <v>0</v>
      </c>
      <c r="S3439" s="7">
        <v>0</v>
      </c>
      <c r="T3439" s="7">
        <v>50000</v>
      </c>
      <c r="U3439" s="7" t="s">
        <v>187</v>
      </c>
      <c r="V3439" s="7" t="s">
        <v>33</v>
      </c>
      <c r="W3439" s="0" t="s">
        <v>4426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4428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1743</v>
      </c>
      <c r="M3440" s="0">
        <v>0</v>
      </c>
      <c r="N3440" s="0">
        <v>0</v>
      </c>
      <c r="O3440" s="0">
        <v>0</v>
      </c>
      <c r="P3440" s="0" t="s">
        <v>30</v>
      </c>
      <c r="Q3440" s="0">
        <v>50000</v>
      </c>
      <c r="R3440" s="7">
        <v>0</v>
      </c>
      <c r="S3440" s="7">
        <v>0</v>
      </c>
      <c r="T3440" s="7">
        <v>50000</v>
      </c>
      <c r="U3440" s="7" t="s">
        <v>1744</v>
      </c>
      <c r="V3440" s="7" t="s">
        <v>33</v>
      </c>
      <c r="W3440" s="0" t="s">
        <v>4427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4429</v>
      </c>
      <c r="B3441" s="6" t="s">
        <v>49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518</v>
      </c>
      <c r="M3441" s="0">
        <v>0</v>
      </c>
      <c r="N3441" s="0">
        <v>0</v>
      </c>
      <c r="O3441" s="0">
        <v>0</v>
      </c>
      <c r="P3441" s="0" t="s">
        <v>30</v>
      </c>
      <c r="Q3441" s="0">
        <v>50000</v>
      </c>
      <c r="R3441" s="7">
        <v>0</v>
      </c>
      <c r="S3441" s="7">
        <v>0</v>
      </c>
      <c r="T3441" s="7">
        <v>50000</v>
      </c>
      <c r="U3441" s="7" t="s">
        <v>1746</v>
      </c>
      <c r="V3441" s="7" t="s">
        <v>33</v>
      </c>
      <c r="W3441" s="0" t="s">
        <v>4428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4430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1756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187</v>
      </c>
      <c r="V3442" s="7" t="s">
        <v>33</v>
      </c>
      <c r="W3442" s="0" t="s">
        <v>4426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4431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1758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1744</v>
      </c>
      <c r="V3443" s="7" t="s">
        <v>33</v>
      </c>
      <c r="W3443" s="0" t="s">
        <v>4430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4432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1760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1746</v>
      </c>
      <c r="V3444" s="7" t="s">
        <v>33</v>
      </c>
      <c r="W3444" s="0" t="s">
        <v>4431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4433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1769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187</v>
      </c>
      <c r="V3445" s="7" t="s">
        <v>33</v>
      </c>
      <c r="W3445" s="0" t="s">
        <v>4426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4434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1771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1744</v>
      </c>
      <c r="V3446" s="7" t="s">
        <v>33</v>
      </c>
      <c r="W3446" s="0" t="s">
        <v>4433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4435</v>
      </c>
      <c r="B3447" s="6" t="s">
        <v>49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653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1746</v>
      </c>
      <c r="V3447" s="7" t="s">
        <v>33</v>
      </c>
      <c r="W3447" s="0" t="s">
        <v>4434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4436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1774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1744</v>
      </c>
      <c r="V3448" s="7" t="s">
        <v>33</v>
      </c>
      <c r="W3448" s="0" t="s">
        <v>4433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4437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450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1746</v>
      </c>
      <c r="V3449" s="7" t="s">
        <v>33</v>
      </c>
      <c r="W3449" s="0" t="s">
        <v>4436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4438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2338</v>
      </c>
      <c r="M3450" s="0">
        <v>0</v>
      </c>
      <c r="N3450" s="0">
        <v>0</v>
      </c>
      <c r="O3450" s="0">
        <v>0</v>
      </c>
      <c r="P3450" s="0" t="s">
        <v>30</v>
      </c>
      <c r="Q3450" s="0">
        <v>2428</v>
      </c>
      <c r="R3450" s="7">
        <v>0</v>
      </c>
      <c r="S3450" s="7">
        <v>0</v>
      </c>
      <c r="T3450" s="7">
        <v>2428</v>
      </c>
      <c r="U3450" s="7" t="s">
        <v>51</v>
      </c>
      <c r="V3450" s="7" t="s">
        <v>33</v>
      </c>
      <c r="W3450" s="0" t="s">
        <v>4305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4439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1741</v>
      </c>
      <c r="M3451" s="0">
        <v>0</v>
      </c>
      <c r="N3451" s="0">
        <v>0</v>
      </c>
      <c r="O3451" s="0">
        <v>0</v>
      </c>
      <c r="P3451" s="0" t="s">
        <v>30</v>
      </c>
      <c r="Q3451" s="0">
        <v>2428</v>
      </c>
      <c r="R3451" s="7">
        <v>0</v>
      </c>
      <c r="S3451" s="7">
        <v>0</v>
      </c>
      <c r="T3451" s="7">
        <v>2428</v>
      </c>
      <c r="U3451" s="7" t="s">
        <v>187</v>
      </c>
      <c r="V3451" s="7" t="s">
        <v>33</v>
      </c>
      <c r="W3451" s="0" t="s">
        <v>4438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4440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1743</v>
      </c>
      <c r="M3452" s="0">
        <v>0</v>
      </c>
      <c r="N3452" s="0">
        <v>0</v>
      </c>
      <c r="O3452" s="0">
        <v>0</v>
      </c>
      <c r="P3452" s="0" t="s">
        <v>30</v>
      </c>
      <c r="Q3452" s="0">
        <v>2428</v>
      </c>
      <c r="R3452" s="7">
        <v>0</v>
      </c>
      <c r="S3452" s="7">
        <v>0</v>
      </c>
      <c r="T3452" s="7">
        <v>2428</v>
      </c>
      <c r="U3452" s="7" t="s">
        <v>1744</v>
      </c>
      <c r="V3452" s="7" t="s">
        <v>33</v>
      </c>
      <c r="W3452" s="0" t="s">
        <v>4439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4441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518</v>
      </c>
      <c r="M3453" s="0">
        <v>0</v>
      </c>
      <c r="N3453" s="0">
        <v>0</v>
      </c>
      <c r="O3453" s="0">
        <v>0</v>
      </c>
      <c r="P3453" s="0" t="s">
        <v>30</v>
      </c>
      <c r="Q3453" s="0">
        <v>2428</v>
      </c>
      <c r="R3453" s="7">
        <v>0</v>
      </c>
      <c r="S3453" s="7">
        <v>0</v>
      </c>
      <c r="T3453" s="7">
        <v>2428</v>
      </c>
      <c r="U3453" s="7" t="s">
        <v>1746</v>
      </c>
      <c r="V3453" s="7" t="s">
        <v>33</v>
      </c>
      <c r="W3453" s="0" t="s">
        <v>4440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4442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2343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51</v>
      </c>
      <c r="V3454" s="7" t="s">
        <v>33</v>
      </c>
      <c r="W3454" s="0" t="s">
        <v>4305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4443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1741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187</v>
      </c>
      <c r="V3455" s="7" t="s">
        <v>33</v>
      </c>
      <c r="W3455" s="0" t="s">
        <v>4442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4444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1743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1744</v>
      </c>
      <c r="V3456" s="7" t="s">
        <v>33</v>
      </c>
      <c r="W3456" s="0" t="s">
        <v>4443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4445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518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1746</v>
      </c>
      <c r="V3457" s="7" t="s">
        <v>33</v>
      </c>
      <c r="W3457" s="0" t="s">
        <v>4444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4446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2351</v>
      </c>
      <c r="M3458" s="0">
        <v>0</v>
      </c>
      <c r="N3458" s="0">
        <v>0</v>
      </c>
      <c r="O3458" s="0">
        <v>0</v>
      </c>
      <c r="P3458" s="0" t="s">
        <v>30</v>
      </c>
      <c r="Q3458" s="0">
        <v>239516.46</v>
      </c>
      <c r="R3458" s="7">
        <v>0</v>
      </c>
      <c r="S3458" s="7">
        <v>25900.6</v>
      </c>
      <c r="T3458" s="7">
        <v>213615.86</v>
      </c>
      <c r="U3458" s="7" t="s">
        <v>51</v>
      </c>
      <c r="V3458" s="7" t="s">
        <v>33</v>
      </c>
      <c r="W3458" s="0" t="s">
        <v>4305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4447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1741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187</v>
      </c>
      <c r="V3459" s="7" t="s">
        <v>33</v>
      </c>
      <c r="W3459" s="0" t="s">
        <v>4446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4448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1743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1744</v>
      </c>
      <c r="V3460" s="7" t="s">
        <v>33</v>
      </c>
      <c r="W3460" s="0" t="s">
        <v>4447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4449</v>
      </c>
      <c r="B3461" s="6" t="s">
        <v>49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518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1746</v>
      </c>
      <c r="V3461" s="7" t="s">
        <v>33</v>
      </c>
      <c r="W3461" s="0" t="s">
        <v>4448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4450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1750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1744</v>
      </c>
      <c r="V3462" s="7" t="s">
        <v>33</v>
      </c>
      <c r="W3462" s="0" t="s">
        <v>4447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4451</v>
      </c>
      <c r="B3463" s="6" t="s">
        <v>49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647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1746</v>
      </c>
      <c r="V3463" s="7" t="s">
        <v>33</v>
      </c>
      <c r="W3463" s="0" t="s">
        <v>4450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4452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1753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1744</v>
      </c>
      <c r="V3464" s="7" t="s">
        <v>33</v>
      </c>
      <c r="W3464" s="0" t="s">
        <v>4447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4453</v>
      </c>
      <c r="B3465" s="6" t="s">
        <v>49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1753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1746</v>
      </c>
      <c r="V3465" s="7" t="s">
        <v>33</v>
      </c>
      <c r="W3465" s="0" t="s">
        <v>4452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4454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1756</v>
      </c>
      <c r="M3466" s="0">
        <v>0</v>
      </c>
      <c r="N3466" s="0">
        <v>0</v>
      </c>
      <c r="O3466" s="0">
        <v>0</v>
      </c>
      <c r="P3466" s="0" t="s">
        <v>30</v>
      </c>
      <c r="Q3466" s="0">
        <v>239516.46</v>
      </c>
      <c r="R3466" s="7">
        <v>0</v>
      </c>
      <c r="S3466" s="7">
        <v>25900.6</v>
      </c>
      <c r="T3466" s="7">
        <v>213615.86</v>
      </c>
      <c r="U3466" s="7" t="s">
        <v>187</v>
      </c>
      <c r="V3466" s="7" t="s">
        <v>33</v>
      </c>
      <c r="W3466" s="0" t="s">
        <v>4446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4455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1758</v>
      </c>
      <c r="M3467" s="0">
        <v>0</v>
      </c>
      <c r="N3467" s="0">
        <v>0</v>
      </c>
      <c r="O3467" s="0">
        <v>0</v>
      </c>
      <c r="P3467" s="0" t="s">
        <v>30</v>
      </c>
      <c r="Q3467" s="0">
        <v>236035.16</v>
      </c>
      <c r="R3467" s="7">
        <v>0</v>
      </c>
      <c r="S3467" s="7">
        <v>25900.6</v>
      </c>
      <c r="T3467" s="7">
        <v>210134.56</v>
      </c>
      <c r="U3467" s="7" t="s">
        <v>1744</v>
      </c>
      <c r="V3467" s="7" t="s">
        <v>33</v>
      </c>
      <c r="W3467" s="0" t="s">
        <v>4454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4456</v>
      </c>
      <c r="B3468" s="6" t="s">
        <v>49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1760</v>
      </c>
      <c r="M3468" s="0">
        <v>0</v>
      </c>
      <c r="N3468" s="0">
        <v>0</v>
      </c>
      <c r="O3468" s="0">
        <v>0</v>
      </c>
      <c r="P3468" s="0" t="s">
        <v>30</v>
      </c>
      <c r="Q3468" s="0">
        <v>236035.16</v>
      </c>
      <c r="R3468" s="7">
        <v>0</v>
      </c>
      <c r="S3468" s="7">
        <v>25900.6</v>
      </c>
      <c r="T3468" s="7">
        <v>210134.56</v>
      </c>
      <c r="U3468" s="7" t="s">
        <v>1746</v>
      </c>
      <c r="V3468" s="7" t="s">
        <v>33</v>
      </c>
      <c r="W3468" s="0" t="s">
        <v>4455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4456</v>
      </c>
      <c r="B3469" s="6" t="s">
        <v>30</v>
      </c>
      <c r="C3469" s="6" t="s">
        <v>30</v>
      </c>
      <c r="D3469" s="6">
        <v>2021</v>
      </c>
      <c r="E3469" s="6">
        <v>4</v>
      </c>
      <c r="F3469" s="6" t="s">
        <v>33</v>
      </c>
      <c r="G3469" s="6" t="s">
        <v>3948</v>
      </c>
      <c r="H3469" s="6">
        <v>1</v>
      </c>
      <c r="I3469" s="6">
        <v>0</v>
      </c>
      <c r="J3469" s="10">
        <v>44287</v>
      </c>
      <c r="K3469" s="10" t="s">
        <v>4457</v>
      </c>
      <c r="L3469" s="0" t="s">
        <v>4458</v>
      </c>
      <c r="M3469" s="0">
        <v>2774</v>
      </c>
      <c r="N3469" s="0">
        <v>7</v>
      </c>
      <c r="O3469" s="0">
        <v>0</v>
      </c>
      <c r="P3469" s="0" t="s">
        <v>119</v>
      </c>
      <c r="Q3469" s="0">
        <v>0</v>
      </c>
      <c r="R3469" s="7">
        <v>0</v>
      </c>
      <c r="S3469" s="7">
        <v>14000.5</v>
      </c>
      <c r="T3469" s="7">
        <v>0</v>
      </c>
      <c r="U3469" s="7" t="s">
        <v>1746</v>
      </c>
      <c r="V3469" s="7" t="s">
        <v>33</v>
      </c>
      <c r="W3469" s="0" t="s">
        <v>4455</v>
      </c>
      <c r="X3469" s="0">
        <v>3</v>
      </c>
      <c r="Y3469" s="0" t="s">
        <v>119</v>
      </c>
      <c r="Z3469" s="7" t="s">
        <v>35</v>
      </c>
      <c r="AA3469" s="7" t="s">
        <v>66</v>
      </c>
      <c r="AB3469" s="0" t="s">
        <v>30</v>
      </c>
    </row>
    <row r="3470">
      <c r="A3470" s="6" t="s">
        <v>4456</v>
      </c>
      <c r="B3470" s="6" t="s">
        <v>30</v>
      </c>
      <c r="C3470" s="6" t="s">
        <v>30</v>
      </c>
      <c r="D3470" s="6">
        <v>2021</v>
      </c>
      <c r="E3470" s="6">
        <v>4</v>
      </c>
      <c r="F3470" s="6" t="s">
        <v>33</v>
      </c>
      <c r="G3470" s="6" t="s">
        <v>3948</v>
      </c>
      <c r="H3470" s="6">
        <v>3</v>
      </c>
      <c r="I3470" s="6">
        <v>0</v>
      </c>
      <c r="J3470" s="10">
        <v>44302</v>
      </c>
      <c r="K3470" s="10" t="s">
        <v>4457</v>
      </c>
      <c r="L3470" s="0" t="s">
        <v>4459</v>
      </c>
      <c r="M3470" s="0">
        <v>2776</v>
      </c>
      <c r="N3470" s="0">
        <v>7</v>
      </c>
      <c r="O3470" s="0">
        <v>0</v>
      </c>
      <c r="P3470" s="0" t="s">
        <v>119</v>
      </c>
      <c r="Q3470" s="0">
        <v>0</v>
      </c>
      <c r="R3470" s="7">
        <v>0</v>
      </c>
      <c r="S3470" s="7">
        <v>2300</v>
      </c>
      <c r="T3470" s="7">
        <v>0</v>
      </c>
      <c r="U3470" s="7" t="s">
        <v>1746</v>
      </c>
      <c r="V3470" s="7" t="s">
        <v>33</v>
      </c>
      <c r="W3470" s="0" t="s">
        <v>4455</v>
      </c>
      <c r="X3470" s="0">
        <v>3</v>
      </c>
      <c r="Y3470" s="0" t="s">
        <v>119</v>
      </c>
      <c r="Z3470" s="7" t="s">
        <v>35</v>
      </c>
      <c r="AA3470" s="7" t="s">
        <v>66</v>
      </c>
      <c r="AB3470" s="0" t="s">
        <v>30</v>
      </c>
    </row>
    <row r="3471">
      <c r="A3471" s="6" t="s">
        <v>4456</v>
      </c>
      <c r="B3471" s="6" t="s">
        <v>30</v>
      </c>
      <c r="C3471" s="6" t="s">
        <v>30</v>
      </c>
      <c r="D3471" s="6">
        <v>2021</v>
      </c>
      <c r="E3471" s="6">
        <v>4</v>
      </c>
      <c r="F3471" s="6" t="s">
        <v>33</v>
      </c>
      <c r="G3471" s="6" t="s">
        <v>3948</v>
      </c>
      <c r="H3471" s="6">
        <v>4</v>
      </c>
      <c r="I3471" s="6">
        <v>0</v>
      </c>
      <c r="J3471" s="10">
        <v>44316</v>
      </c>
      <c r="K3471" s="10" t="s">
        <v>4460</v>
      </c>
      <c r="L3471" s="0" t="s">
        <v>4461</v>
      </c>
      <c r="M3471" s="0">
        <v>2778</v>
      </c>
      <c r="N3471" s="0">
        <v>7</v>
      </c>
      <c r="O3471" s="0">
        <v>0</v>
      </c>
      <c r="P3471" s="0" t="s">
        <v>119</v>
      </c>
      <c r="Q3471" s="0">
        <v>0</v>
      </c>
      <c r="R3471" s="7">
        <v>0</v>
      </c>
      <c r="S3471" s="7">
        <v>9600.1</v>
      </c>
      <c r="T3471" s="7">
        <v>0</v>
      </c>
      <c r="U3471" s="7" t="s">
        <v>1746</v>
      </c>
      <c r="V3471" s="7" t="s">
        <v>33</v>
      </c>
      <c r="W3471" s="0" t="s">
        <v>4455</v>
      </c>
      <c r="X3471" s="0">
        <v>3</v>
      </c>
      <c r="Y3471" s="0" t="s">
        <v>119</v>
      </c>
      <c r="Z3471" s="7" t="s">
        <v>35</v>
      </c>
      <c r="AA3471" s="7" t="s">
        <v>66</v>
      </c>
      <c r="AB3471" s="0" t="s">
        <v>30</v>
      </c>
    </row>
    <row r="3472">
      <c r="A3472" s="6" t="s">
        <v>4462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1762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1744</v>
      </c>
      <c r="V3472" s="7" t="s">
        <v>33</v>
      </c>
      <c r="W3472" s="0" t="s">
        <v>4454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4463</v>
      </c>
      <c r="B3473" s="6" t="s">
        <v>49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1764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1746</v>
      </c>
      <c r="V3473" s="7" t="s">
        <v>33</v>
      </c>
      <c r="W3473" s="0" t="s">
        <v>4462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4464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1766</v>
      </c>
      <c r="M3474" s="0">
        <v>0</v>
      </c>
      <c r="N3474" s="0">
        <v>0</v>
      </c>
      <c r="O3474" s="0">
        <v>0</v>
      </c>
      <c r="P3474" s="0" t="s">
        <v>30</v>
      </c>
      <c r="Q3474" s="0">
        <v>3481.3</v>
      </c>
      <c r="R3474" s="7">
        <v>0</v>
      </c>
      <c r="S3474" s="7">
        <v>0</v>
      </c>
      <c r="T3474" s="7">
        <v>3481.3</v>
      </c>
      <c r="U3474" s="7" t="s">
        <v>1744</v>
      </c>
      <c r="V3474" s="7" t="s">
        <v>33</v>
      </c>
      <c r="W3474" s="0" t="s">
        <v>4454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4465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643</v>
      </c>
      <c r="M3475" s="0">
        <v>0</v>
      </c>
      <c r="N3475" s="0">
        <v>0</v>
      </c>
      <c r="O3475" s="0">
        <v>0</v>
      </c>
      <c r="P3475" s="0" t="s">
        <v>30</v>
      </c>
      <c r="Q3475" s="0">
        <v>3481.3</v>
      </c>
      <c r="R3475" s="7">
        <v>0</v>
      </c>
      <c r="S3475" s="7">
        <v>0</v>
      </c>
      <c r="T3475" s="7">
        <v>3481.3</v>
      </c>
      <c r="U3475" s="7" t="s">
        <v>1746</v>
      </c>
      <c r="V3475" s="7" t="s">
        <v>33</v>
      </c>
      <c r="W3475" s="0" t="s">
        <v>4464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4466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1769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187</v>
      </c>
      <c r="V3476" s="7" t="s">
        <v>33</v>
      </c>
      <c r="W3476" s="0" t="s">
        <v>4446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4467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1771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1744</v>
      </c>
      <c r="V3477" s="7" t="s">
        <v>33</v>
      </c>
      <c r="W3477" s="0" t="s">
        <v>4466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4468</v>
      </c>
      <c r="B3478" s="6" t="s">
        <v>49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653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1746</v>
      </c>
      <c r="V3478" s="7" t="s">
        <v>33</v>
      </c>
      <c r="W3478" s="0" t="s">
        <v>4467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4469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1774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1744</v>
      </c>
      <c r="V3479" s="7" t="s">
        <v>33</v>
      </c>
      <c r="W3479" s="0" t="s">
        <v>4466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4470</v>
      </c>
      <c r="B3480" s="6" t="s">
        <v>49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450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1746</v>
      </c>
      <c r="V3480" s="7" t="s">
        <v>33</v>
      </c>
      <c r="W3480" s="0" t="s">
        <v>4469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4471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2378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51</v>
      </c>
      <c r="V3481" s="7" t="s">
        <v>33</v>
      </c>
      <c r="W3481" s="0" t="s">
        <v>4305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4472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1741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187</v>
      </c>
      <c r="V3482" s="7" t="s">
        <v>33</v>
      </c>
      <c r="W3482" s="0" t="s">
        <v>4471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4473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1743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1744</v>
      </c>
      <c r="V3483" s="7" t="s">
        <v>33</v>
      </c>
      <c r="W3483" s="0" t="s">
        <v>4472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4474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518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1746</v>
      </c>
      <c r="V3484" s="7" t="s">
        <v>33</v>
      </c>
      <c r="W3484" s="0" t="s">
        <v>4473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4475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2388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51</v>
      </c>
      <c r="V3485" s="7" t="s">
        <v>33</v>
      </c>
      <c r="W3485" s="0" t="s">
        <v>4305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4476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1769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187</v>
      </c>
      <c r="V3486" s="7" t="s">
        <v>33</v>
      </c>
      <c r="W3486" s="0" t="s">
        <v>4475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4477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1771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1744</v>
      </c>
      <c r="V3487" s="7" t="s">
        <v>33</v>
      </c>
      <c r="W3487" s="0" t="s">
        <v>4476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4478</v>
      </c>
      <c r="B3488" s="6" t="s">
        <v>49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653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1746</v>
      </c>
      <c r="V3488" s="7" t="s">
        <v>33</v>
      </c>
      <c r="W3488" s="0" t="s">
        <v>4477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4479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2393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51</v>
      </c>
      <c r="V3489" s="7" t="s">
        <v>33</v>
      </c>
      <c r="W3489" s="0" t="s">
        <v>4305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4480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1741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187</v>
      </c>
      <c r="V3490" s="7" t="s">
        <v>33</v>
      </c>
      <c r="W3490" s="0" t="s">
        <v>4479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4481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1743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1744</v>
      </c>
      <c r="V3491" s="7" t="s">
        <v>33</v>
      </c>
      <c r="W3491" s="0" t="s">
        <v>4480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4482</v>
      </c>
      <c r="B3492" s="6" t="s">
        <v>49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518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1746</v>
      </c>
      <c r="V3492" s="7" t="s">
        <v>33</v>
      </c>
      <c r="W3492" s="0" t="s">
        <v>4481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4483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2398</v>
      </c>
      <c r="M3493" s="0">
        <v>0</v>
      </c>
      <c r="N3493" s="0">
        <v>0</v>
      </c>
      <c r="O3493" s="0">
        <v>0</v>
      </c>
      <c r="P3493" s="0" t="s">
        <v>30</v>
      </c>
      <c r="Q3493" s="0">
        <v>43242.76</v>
      </c>
      <c r="R3493" s="7">
        <v>0</v>
      </c>
      <c r="S3493" s="7">
        <v>0</v>
      </c>
      <c r="T3493" s="7">
        <v>43242.76</v>
      </c>
      <c r="U3493" s="7" t="s">
        <v>51</v>
      </c>
      <c r="V3493" s="7" t="s">
        <v>33</v>
      </c>
      <c r="W3493" s="0" t="s">
        <v>4305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4484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1741</v>
      </c>
      <c r="M3494" s="0">
        <v>0</v>
      </c>
      <c r="N3494" s="0">
        <v>0</v>
      </c>
      <c r="O3494" s="0">
        <v>0</v>
      </c>
      <c r="P3494" s="0" t="s">
        <v>30</v>
      </c>
      <c r="Q3494" s="0">
        <v>43242.76</v>
      </c>
      <c r="R3494" s="7">
        <v>0</v>
      </c>
      <c r="S3494" s="7">
        <v>0</v>
      </c>
      <c r="T3494" s="7">
        <v>43242.76</v>
      </c>
      <c r="U3494" s="7" t="s">
        <v>187</v>
      </c>
      <c r="V3494" s="7" t="s">
        <v>33</v>
      </c>
      <c r="W3494" s="0" t="s">
        <v>4483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4485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1743</v>
      </c>
      <c r="M3495" s="0">
        <v>0</v>
      </c>
      <c r="N3495" s="0">
        <v>0</v>
      </c>
      <c r="O3495" s="0">
        <v>0</v>
      </c>
      <c r="P3495" s="0" t="s">
        <v>30</v>
      </c>
      <c r="Q3495" s="0">
        <v>43242.76</v>
      </c>
      <c r="R3495" s="7">
        <v>0</v>
      </c>
      <c r="S3495" s="7">
        <v>0</v>
      </c>
      <c r="T3495" s="7">
        <v>43242.76</v>
      </c>
      <c r="U3495" s="7" t="s">
        <v>1744</v>
      </c>
      <c r="V3495" s="7" t="s">
        <v>33</v>
      </c>
      <c r="W3495" s="0" t="s">
        <v>4484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4486</v>
      </c>
      <c r="B3496" s="6" t="s">
        <v>49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518</v>
      </c>
      <c r="M3496" s="0">
        <v>0</v>
      </c>
      <c r="N3496" s="0">
        <v>0</v>
      </c>
      <c r="O3496" s="0">
        <v>0</v>
      </c>
      <c r="P3496" s="0" t="s">
        <v>30</v>
      </c>
      <c r="Q3496" s="0">
        <v>43242.76</v>
      </c>
      <c r="R3496" s="7">
        <v>0</v>
      </c>
      <c r="S3496" s="7">
        <v>0</v>
      </c>
      <c r="T3496" s="7">
        <v>43242.76</v>
      </c>
      <c r="U3496" s="7" t="s">
        <v>1746</v>
      </c>
      <c r="V3496" s="7" t="s">
        <v>33</v>
      </c>
      <c r="W3496" s="0" t="s">
        <v>4485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4487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1756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187</v>
      </c>
      <c r="V3497" s="7" t="s">
        <v>33</v>
      </c>
      <c r="W3497" s="0" t="s">
        <v>4483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4488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1758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1744</v>
      </c>
      <c r="V3498" s="7" t="s">
        <v>33</v>
      </c>
      <c r="W3498" s="0" t="s">
        <v>4487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4489</v>
      </c>
      <c r="B3499" s="6" t="s">
        <v>49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1760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1746</v>
      </c>
      <c r="V3499" s="7" t="s">
        <v>33</v>
      </c>
      <c r="W3499" s="0" t="s">
        <v>4488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4490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2406</v>
      </c>
      <c r="M3500" s="0">
        <v>0</v>
      </c>
      <c r="N3500" s="0">
        <v>0</v>
      </c>
      <c r="O3500" s="0">
        <v>0</v>
      </c>
      <c r="P3500" s="0" t="s">
        <v>30</v>
      </c>
      <c r="Q3500" s="0">
        <v>66809.99</v>
      </c>
      <c r="R3500" s="7">
        <v>0</v>
      </c>
      <c r="S3500" s="7">
        <v>0</v>
      </c>
      <c r="T3500" s="7">
        <v>66809.99</v>
      </c>
      <c r="U3500" s="7" t="s">
        <v>51</v>
      </c>
      <c r="V3500" s="7" t="s">
        <v>33</v>
      </c>
      <c r="W3500" s="0" t="s">
        <v>4305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4491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1741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187</v>
      </c>
      <c r="V3501" s="7" t="s">
        <v>33</v>
      </c>
      <c r="W3501" s="0" t="s">
        <v>4490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4492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1743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1744</v>
      </c>
      <c r="V3502" s="7" t="s">
        <v>33</v>
      </c>
      <c r="W3502" s="0" t="s">
        <v>4491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4493</v>
      </c>
      <c r="B3503" s="6" t="s">
        <v>49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518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1746</v>
      </c>
      <c r="V3503" s="7" t="s">
        <v>33</v>
      </c>
      <c r="W3503" s="0" t="s">
        <v>4492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4494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1753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1744</v>
      </c>
      <c r="V3504" s="7" t="s">
        <v>33</v>
      </c>
      <c r="W3504" s="0" t="s">
        <v>4491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4495</v>
      </c>
      <c r="B3505" s="6" t="s">
        <v>49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1753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1746</v>
      </c>
      <c r="V3505" s="7" t="s">
        <v>33</v>
      </c>
      <c r="W3505" s="0" t="s">
        <v>4494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4496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1756</v>
      </c>
      <c r="M3506" s="0">
        <v>0</v>
      </c>
      <c r="N3506" s="0">
        <v>0</v>
      </c>
      <c r="O3506" s="0">
        <v>0</v>
      </c>
      <c r="P3506" s="0" t="s">
        <v>30</v>
      </c>
      <c r="Q3506" s="0">
        <v>66809.99</v>
      </c>
      <c r="R3506" s="7">
        <v>0</v>
      </c>
      <c r="S3506" s="7">
        <v>0</v>
      </c>
      <c r="T3506" s="7">
        <v>66809.99</v>
      </c>
      <c r="U3506" s="7" t="s">
        <v>187</v>
      </c>
      <c r="V3506" s="7" t="s">
        <v>33</v>
      </c>
      <c r="W3506" s="0" t="s">
        <v>4490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4497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1758</v>
      </c>
      <c r="M3507" s="0">
        <v>0</v>
      </c>
      <c r="N3507" s="0">
        <v>0</v>
      </c>
      <c r="O3507" s="0">
        <v>0</v>
      </c>
      <c r="P3507" s="0" t="s">
        <v>30</v>
      </c>
      <c r="Q3507" s="0">
        <v>66809.99</v>
      </c>
      <c r="R3507" s="7">
        <v>0</v>
      </c>
      <c r="S3507" s="7">
        <v>0</v>
      </c>
      <c r="T3507" s="7">
        <v>66809.99</v>
      </c>
      <c r="U3507" s="7" t="s">
        <v>1744</v>
      </c>
      <c r="V3507" s="7" t="s">
        <v>33</v>
      </c>
      <c r="W3507" s="0" t="s">
        <v>4496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4498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1760</v>
      </c>
      <c r="M3508" s="0">
        <v>0</v>
      </c>
      <c r="N3508" s="0">
        <v>0</v>
      </c>
      <c r="O3508" s="0">
        <v>0</v>
      </c>
      <c r="P3508" s="0" t="s">
        <v>30</v>
      </c>
      <c r="Q3508" s="0">
        <v>66809.99</v>
      </c>
      <c r="R3508" s="7">
        <v>0</v>
      </c>
      <c r="S3508" s="7">
        <v>0</v>
      </c>
      <c r="T3508" s="7">
        <v>66809.99</v>
      </c>
      <c r="U3508" s="7" t="s">
        <v>1746</v>
      </c>
      <c r="V3508" s="7" t="s">
        <v>33</v>
      </c>
      <c r="W3508" s="0" t="s">
        <v>4497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4499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2448</v>
      </c>
      <c r="M3509" s="0">
        <v>0</v>
      </c>
      <c r="N3509" s="0">
        <v>0</v>
      </c>
      <c r="O3509" s="0">
        <v>0</v>
      </c>
      <c r="P3509" s="0" t="s">
        <v>30</v>
      </c>
      <c r="Q3509" s="0">
        <v>648433.19</v>
      </c>
      <c r="R3509" s="7">
        <v>0</v>
      </c>
      <c r="S3509" s="7">
        <v>7177.29</v>
      </c>
      <c r="T3509" s="7">
        <v>641255.9</v>
      </c>
      <c r="U3509" s="7" t="s">
        <v>47</v>
      </c>
      <c r="V3509" s="7" t="s">
        <v>33</v>
      </c>
      <c r="W3509" s="0" t="s">
        <v>3941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4500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2422</v>
      </c>
      <c r="M3510" s="0">
        <v>0</v>
      </c>
      <c r="N3510" s="0">
        <v>0</v>
      </c>
      <c r="O3510" s="0">
        <v>0</v>
      </c>
      <c r="P3510" s="0" t="s">
        <v>30</v>
      </c>
      <c r="Q3510" s="0">
        <v>50000</v>
      </c>
      <c r="R3510" s="7">
        <v>0</v>
      </c>
      <c r="S3510" s="7">
        <v>0</v>
      </c>
      <c r="T3510" s="7">
        <v>50000</v>
      </c>
      <c r="U3510" s="7" t="s">
        <v>51</v>
      </c>
      <c r="V3510" s="7" t="s">
        <v>33</v>
      </c>
      <c r="W3510" s="0" t="s">
        <v>4499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4501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1741</v>
      </c>
      <c r="M3511" s="0">
        <v>0</v>
      </c>
      <c r="N3511" s="0">
        <v>0</v>
      </c>
      <c r="O3511" s="0">
        <v>0</v>
      </c>
      <c r="P3511" s="0" t="s">
        <v>30</v>
      </c>
      <c r="Q3511" s="0">
        <v>50000</v>
      </c>
      <c r="R3511" s="7">
        <v>0</v>
      </c>
      <c r="S3511" s="7">
        <v>0</v>
      </c>
      <c r="T3511" s="7">
        <v>50000</v>
      </c>
      <c r="U3511" s="7" t="s">
        <v>187</v>
      </c>
      <c r="V3511" s="7" t="s">
        <v>33</v>
      </c>
      <c r="W3511" s="0" t="s">
        <v>4500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4502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1743</v>
      </c>
      <c r="M3512" s="0">
        <v>0</v>
      </c>
      <c r="N3512" s="0">
        <v>0</v>
      </c>
      <c r="O3512" s="0">
        <v>0</v>
      </c>
      <c r="P3512" s="0" t="s">
        <v>30</v>
      </c>
      <c r="Q3512" s="0">
        <v>50000</v>
      </c>
      <c r="R3512" s="7">
        <v>0</v>
      </c>
      <c r="S3512" s="7">
        <v>0</v>
      </c>
      <c r="T3512" s="7">
        <v>50000</v>
      </c>
      <c r="U3512" s="7" t="s">
        <v>1744</v>
      </c>
      <c r="V3512" s="7" t="s">
        <v>33</v>
      </c>
      <c r="W3512" s="0" t="s">
        <v>4501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4503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518</v>
      </c>
      <c r="M3513" s="0">
        <v>0</v>
      </c>
      <c r="N3513" s="0">
        <v>0</v>
      </c>
      <c r="O3513" s="0">
        <v>0</v>
      </c>
      <c r="P3513" s="0" t="s">
        <v>30</v>
      </c>
      <c r="Q3513" s="0">
        <v>50000</v>
      </c>
      <c r="R3513" s="7">
        <v>0</v>
      </c>
      <c r="S3513" s="7">
        <v>0</v>
      </c>
      <c r="T3513" s="7">
        <v>50000</v>
      </c>
      <c r="U3513" s="7" t="s">
        <v>1746</v>
      </c>
      <c r="V3513" s="7" t="s">
        <v>33</v>
      </c>
      <c r="W3513" s="0" t="s">
        <v>4502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4504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1769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187</v>
      </c>
      <c r="V3514" s="7" t="s">
        <v>33</v>
      </c>
      <c r="W3514" s="0" t="s">
        <v>4500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4505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1771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1744</v>
      </c>
      <c r="V3515" s="7" t="s">
        <v>33</v>
      </c>
      <c r="W3515" s="0" t="s">
        <v>4504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4506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653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1746</v>
      </c>
      <c r="V3516" s="7" t="s">
        <v>33</v>
      </c>
      <c r="W3516" s="0" t="s">
        <v>4505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4507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2430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51</v>
      </c>
      <c r="V3517" s="7" t="s">
        <v>33</v>
      </c>
      <c r="W3517" s="0" t="s">
        <v>4499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4508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1769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187</v>
      </c>
      <c r="V3518" s="7" t="s">
        <v>33</v>
      </c>
      <c r="W3518" s="0" t="s">
        <v>4507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4509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1771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1744</v>
      </c>
      <c r="V3519" s="7" t="s">
        <v>33</v>
      </c>
      <c r="W3519" s="0" t="s">
        <v>4508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4510</v>
      </c>
      <c r="B3520" s="6" t="s">
        <v>49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653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1746</v>
      </c>
      <c r="V3520" s="7" t="s">
        <v>33</v>
      </c>
      <c r="W3520" s="0" t="s">
        <v>4509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4511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2294</v>
      </c>
      <c r="M3521" s="0">
        <v>0</v>
      </c>
      <c r="N3521" s="0">
        <v>0</v>
      </c>
      <c r="O3521" s="0">
        <v>0</v>
      </c>
      <c r="P3521" s="0" t="s">
        <v>30</v>
      </c>
      <c r="Q3521" s="0">
        <v>50000</v>
      </c>
      <c r="R3521" s="7">
        <v>0</v>
      </c>
      <c r="S3521" s="7">
        <v>0</v>
      </c>
      <c r="T3521" s="7">
        <v>50000</v>
      </c>
      <c r="U3521" s="7" t="s">
        <v>51</v>
      </c>
      <c r="V3521" s="7" t="s">
        <v>33</v>
      </c>
      <c r="W3521" s="0" t="s">
        <v>4499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4512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1741</v>
      </c>
      <c r="M3522" s="0">
        <v>0</v>
      </c>
      <c r="N3522" s="0">
        <v>0</v>
      </c>
      <c r="O3522" s="0">
        <v>0</v>
      </c>
      <c r="P3522" s="0" t="s">
        <v>30</v>
      </c>
      <c r="Q3522" s="0">
        <v>50000</v>
      </c>
      <c r="R3522" s="7">
        <v>0</v>
      </c>
      <c r="S3522" s="7">
        <v>0</v>
      </c>
      <c r="T3522" s="7">
        <v>50000</v>
      </c>
      <c r="U3522" s="7" t="s">
        <v>187</v>
      </c>
      <c r="V3522" s="7" t="s">
        <v>33</v>
      </c>
      <c r="W3522" s="0" t="s">
        <v>4511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4513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1743</v>
      </c>
      <c r="M3523" s="0">
        <v>0</v>
      </c>
      <c r="N3523" s="0">
        <v>0</v>
      </c>
      <c r="O3523" s="0">
        <v>0</v>
      </c>
      <c r="P3523" s="0" t="s">
        <v>30</v>
      </c>
      <c r="Q3523" s="0">
        <v>50000</v>
      </c>
      <c r="R3523" s="7">
        <v>0</v>
      </c>
      <c r="S3523" s="7">
        <v>0</v>
      </c>
      <c r="T3523" s="7">
        <v>50000</v>
      </c>
      <c r="U3523" s="7" t="s">
        <v>1744</v>
      </c>
      <c r="V3523" s="7" t="s">
        <v>33</v>
      </c>
      <c r="W3523" s="0" t="s">
        <v>4512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4514</v>
      </c>
      <c r="B3524" s="6" t="s">
        <v>49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518</v>
      </c>
      <c r="M3524" s="0">
        <v>0</v>
      </c>
      <c r="N3524" s="0">
        <v>0</v>
      </c>
      <c r="O3524" s="0">
        <v>0</v>
      </c>
      <c r="P3524" s="0" t="s">
        <v>30</v>
      </c>
      <c r="Q3524" s="0">
        <v>50000</v>
      </c>
      <c r="R3524" s="7">
        <v>0</v>
      </c>
      <c r="S3524" s="7">
        <v>0</v>
      </c>
      <c r="T3524" s="7">
        <v>50000</v>
      </c>
      <c r="U3524" s="7" t="s">
        <v>1746</v>
      </c>
      <c r="V3524" s="7" t="s">
        <v>33</v>
      </c>
      <c r="W3524" s="0" t="s">
        <v>4513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4515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1769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187</v>
      </c>
      <c r="V3525" s="7" t="s">
        <v>33</v>
      </c>
      <c r="W3525" s="0" t="s">
        <v>4511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4516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1771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1744</v>
      </c>
      <c r="V3526" s="7" t="s">
        <v>33</v>
      </c>
      <c r="W3526" s="0" t="s">
        <v>4515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4517</v>
      </c>
      <c r="B3527" s="6" t="s">
        <v>49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653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1746</v>
      </c>
      <c r="V3527" s="7" t="s">
        <v>33</v>
      </c>
      <c r="W3527" s="0" t="s">
        <v>4516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4518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2442</v>
      </c>
      <c r="M3528" s="0">
        <v>0</v>
      </c>
      <c r="N3528" s="0">
        <v>0</v>
      </c>
      <c r="O3528" s="0">
        <v>0</v>
      </c>
      <c r="P3528" s="0" t="s">
        <v>30</v>
      </c>
      <c r="Q3528" s="0">
        <v>18902</v>
      </c>
      <c r="R3528" s="7">
        <v>0</v>
      </c>
      <c r="S3528" s="7">
        <v>549</v>
      </c>
      <c r="T3528" s="7">
        <v>18353</v>
      </c>
      <c r="U3528" s="7" t="s">
        <v>51</v>
      </c>
      <c r="V3528" s="7" t="s">
        <v>33</v>
      </c>
      <c r="W3528" s="0" t="s">
        <v>4499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4519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1741</v>
      </c>
      <c r="M3529" s="0">
        <v>0</v>
      </c>
      <c r="N3529" s="0">
        <v>0</v>
      </c>
      <c r="O3529" s="0">
        <v>0</v>
      </c>
      <c r="P3529" s="0" t="s">
        <v>30</v>
      </c>
      <c r="Q3529" s="0">
        <v>18902</v>
      </c>
      <c r="R3529" s="7">
        <v>0</v>
      </c>
      <c r="S3529" s="7">
        <v>549</v>
      </c>
      <c r="T3529" s="7">
        <v>18353</v>
      </c>
      <c r="U3529" s="7" t="s">
        <v>187</v>
      </c>
      <c r="V3529" s="7" t="s">
        <v>33</v>
      </c>
      <c r="W3529" s="0" t="s">
        <v>4518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4520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1743</v>
      </c>
      <c r="M3530" s="0">
        <v>0</v>
      </c>
      <c r="N3530" s="0">
        <v>0</v>
      </c>
      <c r="O3530" s="0">
        <v>0</v>
      </c>
      <c r="P3530" s="0" t="s">
        <v>30</v>
      </c>
      <c r="Q3530" s="0">
        <v>18902</v>
      </c>
      <c r="R3530" s="7">
        <v>0</v>
      </c>
      <c r="S3530" s="7">
        <v>549</v>
      </c>
      <c r="T3530" s="7">
        <v>18353</v>
      </c>
      <c r="U3530" s="7" t="s">
        <v>1744</v>
      </c>
      <c r="V3530" s="7" t="s">
        <v>33</v>
      </c>
      <c r="W3530" s="0" t="s">
        <v>4519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4521</v>
      </c>
      <c r="B3531" s="6" t="s">
        <v>49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518</v>
      </c>
      <c r="M3531" s="0">
        <v>0</v>
      </c>
      <c r="N3531" s="0">
        <v>0</v>
      </c>
      <c r="O3531" s="0">
        <v>0</v>
      </c>
      <c r="P3531" s="0" t="s">
        <v>30</v>
      </c>
      <c r="Q3531" s="0">
        <v>18902</v>
      </c>
      <c r="R3531" s="7">
        <v>0</v>
      </c>
      <c r="S3531" s="7">
        <v>549</v>
      </c>
      <c r="T3531" s="7">
        <v>18353</v>
      </c>
      <c r="U3531" s="7" t="s">
        <v>1746</v>
      </c>
      <c r="V3531" s="7" t="s">
        <v>33</v>
      </c>
      <c r="W3531" s="0" t="s">
        <v>4520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4521</v>
      </c>
      <c r="B3532" s="6" t="s">
        <v>30</v>
      </c>
      <c r="C3532" s="6" t="s">
        <v>30</v>
      </c>
      <c r="D3532" s="6">
        <v>2021</v>
      </c>
      <c r="E3532" s="6">
        <v>4</v>
      </c>
      <c r="F3532" s="6" t="s">
        <v>33</v>
      </c>
      <c r="G3532" s="6" t="s">
        <v>3948</v>
      </c>
      <c r="H3532" s="6">
        <v>2</v>
      </c>
      <c r="I3532" s="6">
        <v>0</v>
      </c>
      <c r="J3532" s="10">
        <v>44299</v>
      </c>
      <c r="K3532" s="10" t="s">
        <v>4522</v>
      </c>
      <c r="L3532" s="0" t="s">
        <v>4523</v>
      </c>
      <c r="M3532" s="0">
        <v>2775</v>
      </c>
      <c r="N3532" s="0">
        <v>2</v>
      </c>
      <c r="O3532" s="0">
        <v>0</v>
      </c>
      <c r="P3532" s="0" t="s">
        <v>119</v>
      </c>
      <c r="Q3532" s="0">
        <v>0</v>
      </c>
      <c r="R3532" s="7">
        <v>0</v>
      </c>
      <c r="S3532" s="7">
        <v>549</v>
      </c>
      <c r="T3532" s="7">
        <v>0</v>
      </c>
      <c r="U3532" s="7" t="s">
        <v>1746</v>
      </c>
      <c r="V3532" s="7" t="s">
        <v>33</v>
      </c>
      <c r="W3532" s="0" t="s">
        <v>4520</v>
      </c>
      <c r="X3532" s="0">
        <v>3</v>
      </c>
      <c r="Y3532" s="0" t="s">
        <v>119</v>
      </c>
      <c r="Z3532" s="7" t="s">
        <v>35</v>
      </c>
      <c r="AA3532" s="7" t="s">
        <v>66</v>
      </c>
      <c r="AB3532" s="0" t="s">
        <v>30</v>
      </c>
    </row>
    <row r="3533">
      <c r="A3533" s="6" t="s">
        <v>4524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2448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51</v>
      </c>
      <c r="V3533" s="7" t="s">
        <v>33</v>
      </c>
      <c r="W3533" s="0" t="s">
        <v>4499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4525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1741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187</v>
      </c>
      <c r="V3534" s="7" t="s">
        <v>33</v>
      </c>
      <c r="W3534" s="0" t="s">
        <v>4524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4526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1743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1744</v>
      </c>
      <c r="V3535" s="7" t="s">
        <v>33</v>
      </c>
      <c r="W3535" s="0" t="s">
        <v>4525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4527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518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1746</v>
      </c>
      <c r="V3536" s="7" t="s">
        <v>33</v>
      </c>
      <c r="W3536" s="0" t="s">
        <v>4526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4528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1753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1744</v>
      </c>
      <c r="V3537" s="7" t="s">
        <v>33</v>
      </c>
      <c r="W3537" s="0" t="s">
        <v>4525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4529</v>
      </c>
      <c r="B3538" s="6" t="s">
        <v>49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1753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1746</v>
      </c>
      <c r="V3538" s="7" t="s">
        <v>33</v>
      </c>
      <c r="W3538" s="0" t="s">
        <v>4528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4530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1756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187</v>
      </c>
      <c r="V3539" s="7" t="s">
        <v>33</v>
      </c>
      <c r="W3539" s="0" t="s">
        <v>4524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4531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1766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1744</v>
      </c>
      <c r="V3540" s="7" t="s">
        <v>33</v>
      </c>
      <c r="W3540" s="0" t="s">
        <v>4530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4532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643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1746</v>
      </c>
      <c r="V3541" s="7" t="s">
        <v>33</v>
      </c>
      <c r="W3541" s="0" t="s">
        <v>4531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4533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1769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187</v>
      </c>
      <c r="V3542" s="7" t="s">
        <v>33</v>
      </c>
      <c r="W3542" s="0" t="s">
        <v>4524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4534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1771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1744</v>
      </c>
      <c r="V3543" s="7" t="s">
        <v>33</v>
      </c>
      <c r="W3543" s="0" t="s">
        <v>4533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4535</v>
      </c>
      <c r="B3544" s="6" t="s">
        <v>49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653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1746</v>
      </c>
      <c r="V3544" s="7" t="s">
        <v>33</v>
      </c>
      <c r="W3544" s="0" t="s">
        <v>4534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4536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1774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1744</v>
      </c>
      <c r="V3545" s="7" t="s">
        <v>33</v>
      </c>
      <c r="W3545" s="0" t="s">
        <v>4533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4537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450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1746</v>
      </c>
      <c r="V3546" s="7" t="s">
        <v>33</v>
      </c>
      <c r="W3546" s="0" t="s">
        <v>4536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4538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2468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51</v>
      </c>
      <c r="V3547" s="7" t="s">
        <v>33</v>
      </c>
      <c r="W3547" s="0" t="s">
        <v>4499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4539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1741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187</v>
      </c>
      <c r="V3548" s="7" t="s">
        <v>33</v>
      </c>
      <c r="W3548" s="0" t="s">
        <v>4538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4540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1743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1744</v>
      </c>
      <c r="V3549" s="7" t="s">
        <v>33</v>
      </c>
      <c r="W3549" s="0" t="s">
        <v>4539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4541</v>
      </c>
      <c r="B3550" s="6" t="s">
        <v>49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518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1746</v>
      </c>
      <c r="V3550" s="7" t="s">
        <v>33</v>
      </c>
      <c r="W3550" s="0" t="s">
        <v>4540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4542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2473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51</v>
      </c>
      <c r="V3551" s="7" t="s">
        <v>33</v>
      </c>
      <c r="W3551" s="0" t="s">
        <v>4499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4543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1741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187</v>
      </c>
      <c r="V3552" s="7" t="s">
        <v>33</v>
      </c>
      <c r="W3552" s="0" t="s">
        <v>4542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4544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1743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1744</v>
      </c>
      <c r="V3553" s="7" t="s">
        <v>33</v>
      </c>
      <c r="W3553" s="0" t="s">
        <v>4543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4545</v>
      </c>
      <c r="B3554" s="6" t="s">
        <v>49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518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1746</v>
      </c>
      <c r="V3554" s="7" t="s">
        <v>33</v>
      </c>
      <c r="W3554" s="0" t="s">
        <v>4544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4546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1756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187</v>
      </c>
      <c r="V3555" s="7" t="s">
        <v>33</v>
      </c>
      <c r="W3555" s="0" t="s">
        <v>4542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4547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1766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1744</v>
      </c>
      <c r="V3556" s="7" t="s">
        <v>33</v>
      </c>
      <c r="W3556" s="0" t="s">
        <v>4546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4548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643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1746</v>
      </c>
      <c r="V3557" s="7" t="s">
        <v>33</v>
      </c>
      <c r="W3557" s="0" t="s">
        <v>4547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4549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1769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187</v>
      </c>
      <c r="V3558" s="7" t="s">
        <v>33</v>
      </c>
      <c r="W3558" s="0" t="s">
        <v>4542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4550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1774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1744</v>
      </c>
      <c r="V3559" s="7" t="s">
        <v>33</v>
      </c>
      <c r="W3559" s="0" t="s">
        <v>4549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4551</v>
      </c>
      <c r="B3560" s="6" t="s">
        <v>49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450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1746</v>
      </c>
      <c r="V3560" s="7" t="s">
        <v>33</v>
      </c>
      <c r="W3560" s="0" t="s">
        <v>4550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4552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2484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51</v>
      </c>
      <c r="V3561" s="7" t="s">
        <v>33</v>
      </c>
      <c r="W3561" s="0" t="s">
        <v>4499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4553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1741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187</v>
      </c>
      <c r="V3562" s="7" t="s">
        <v>33</v>
      </c>
      <c r="W3562" s="0" t="s">
        <v>4552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4554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1743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1744</v>
      </c>
      <c r="V3563" s="7" t="s">
        <v>33</v>
      </c>
      <c r="W3563" s="0" t="s">
        <v>4553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4555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518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1746</v>
      </c>
      <c r="V3564" s="7" t="s">
        <v>33</v>
      </c>
      <c r="W3564" s="0" t="s">
        <v>4554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4556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1756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187</v>
      </c>
      <c r="V3565" s="7" t="s">
        <v>33</v>
      </c>
      <c r="W3565" s="0" t="s">
        <v>4552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4557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1758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1744</v>
      </c>
      <c r="V3566" s="7" t="s">
        <v>33</v>
      </c>
      <c r="W3566" s="0" t="s">
        <v>4556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4558</v>
      </c>
      <c r="B3567" s="6" t="s">
        <v>49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1760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1746</v>
      </c>
      <c r="V3567" s="7" t="s">
        <v>33</v>
      </c>
      <c r="W3567" s="0" t="s">
        <v>4557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4559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1766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1744</v>
      </c>
      <c r="V3568" s="7" t="s">
        <v>33</v>
      </c>
      <c r="W3568" s="0" t="s">
        <v>4556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4560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643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1746</v>
      </c>
      <c r="V3569" s="7" t="s">
        <v>33</v>
      </c>
      <c r="W3569" s="0" t="s">
        <v>4559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4561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1769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187</v>
      </c>
      <c r="V3570" s="7" t="s">
        <v>33</v>
      </c>
      <c r="W3570" s="0" t="s">
        <v>4552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4562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1774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1744</v>
      </c>
      <c r="V3571" s="7" t="s">
        <v>33</v>
      </c>
      <c r="W3571" s="0" t="s">
        <v>4561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4563</v>
      </c>
      <c r="B3572" s="6" t="s">
        <v>49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450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1746</v>
      </c>
      <c r="V3572" s="7" t="s">
        <v>33</v>
      </c>
      <c r="W3572" s="0" t="s">
        <v>4562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4564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2497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51</v>
      </c>
      <c r="V3573" s="7" t="s">
        <v>33</v>
      </c>
      <c r="W3573" s="0" t="s">
        <v>4499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4565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1741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187</v>
      </c>
      <c r="V3574" s="7" t="s">
        <v>33</v>
      </c>
      <c r="W3574" s="0" t="s">
        <v>4564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4566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1743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1744</v>
      </c>
      <c r="V3575" s="7" t="s">
        <v>33</v>
      </c>
      <c r="W3575" s="0" t="s">
        <v>4565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4567</v>
      </c>
      <c r="B3576" s="6" t="s">
        <v>49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518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1746</v>
      </c>
      <c r="V3576" s="7" t="s">
        <v>33</v>
      </c>
      <c r="W3576" s="0" t="s">
        <v>4566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4568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2505</v>
      </c>
      <c r="M3577" s="0">
        <v>0</v>
      </c>
      <c r="N3577" s="0">
        <v>0</v>
      </c>
      <c r="O3577" s="0">
        <v>0</v>
      </c>
      <c r="P3577" s="0" t="s">
        <v>30</v>
      </c>
      <c r="Q3577" s="0">
        <v>10423.46</v>
      </c>
      <c r="R3577" s="7">
        <v>0</v>
      </c>
      <c r="S3577" s="7">
        <v>584.64</v>
      </c>
      <c r="T3577" s="7">
        <v>9838.82</v>
      </c>
      <c r="U3577" s="7" t="s">
        <v>51</v>
      </c>
      <c r="V3577" s="7" t="s">
        <v>33</v>
      </c>
      <c r="W3577" s="0" t="s">
        <v>4499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4569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1741</v>
      </c>
      <c r="M3578" s="0">
        <v>0</v>
      </c>
      <c r="N3578" s="0">
        <v>0</v>
      </c>
      <c r="O3578" s="0">
        <v>0</v>
      </c>
      <c r="P3578" s="0" t="s">
        <v>30</v>
      </c>
      <c r="Q3578" s="0">
        <v>10423.46</v>
      </c>
      <c r="R3578" s="7">
        <v>0</v>
      </c>
      <c r="S3578" s="7">
        <v>584.64</v>
      </c>
      <c r="T3578" s="7">
        <v>9838.82</v>
      </c>
      <c r="U3578" s="7" t="s">
        <v>187</v>
      </c>
      <c r="V3578" s="7" t="s">
        <v>33</v>
      </c>
      <c r="W3578" s="0" t="s">
        <v>4568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4570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1743</v>
      </c>
      <c r="M3579" s="0">
        <v>0</v>
      </c>
      <c r="N3579" s="0">
        <v>0</v>
      </c>
      <c r="O3579" s="0">
        <v>0</v>
      </c>
      <c r="P3579" s="0" t="s">
        <v>30</v>
      </c>
      <c r="Q3579" s="0">
        <v>10423.46</v>
      </c>
      <c r="R3579" s="7">
        <v>0</v>
      </c>
      <c r="S3579" s="7">
        <v>584.64</v>
      </c>
      <c r="T3579" s="7">
        <v>9838.82</v>
      </c>
      <c r="U3579" s="7" t="s">
        <v>1744</v>
      </c>
      <c r="V3579" s="7" t="s">
        <v>33</v>
      </c>
      <c r="W3579" s="0" t="s">
        <v>4569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4571</v>
      </c>
      <c r="B3580" s="6" t="s">
        <v>49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518</v>
      </c>
      <c r="M3580" s="0">
        <v>0</v>
      </c>
      <c r="N3580" s="0">
        <v>0</v>
      </c>
      <c r="O3580" s="0">
        <v>0</v>
      </c>
      <c r="P3580" s="0" t="s">
        <v>30</v>
      </c>
      <c r="Q3580" s="0">
        <v>10423.46</v>
      </c>
      <c r="R3580" s="7">
        <v>0</v>
      </c>
      <c r="S3580" s="7">
        <v>584.64</v>
      </c>
      <c r="T3580" s="7">
        <v>9838.82</v>
      </c>
      <c r="U3580" s="7" t="s">
        <v>1746</v>
      </c>
      <c r="V3580" s="7" t="s">
        <v>33</v>
      </c>
      <c r="W3580" s="0" t="s">
        <v>4570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4571</v>
      </c>
      <c r="B3581" s="6" t="s">
        <v>30</v>
      </c>
      <c r="C3581" s="6" t="s">
        <v>30</v>
      </c>
      <c r="D3581" s="6">
        <v>2021</v>
      </c>
      <c r="E3581" s="6">
        <v>4</v>
      </c>
      <c r="F3581" s="6" t="s">
        <v>33</v>
      </c>
      <c r="G3581" s="6" t="s">
        <v>3948</v>
      </c>
      <c r="H3581" s="6">
        <v>6</v>
      </c>
      <c r="I3581" s="6">
        <v>0</v>
      </c>
      <c r="J3581" s="10">
        <v>44316</v>
      </c>
      <c r="K3581" s="10" t="s">
        <v>73</v>
      </c>
      <c r="L3581" s="0" t="s">
        <v>4572</v>
      </c>
      <c r="M3581" s="0">
        <v>2782</v>
      </c>
      <c r="N3581" s="0">
        <v>2</v>
      </c>
      <c r="O3581" s="0">
        <v>0</v>
      </c>
      <c r="P3581" s="0" t="s">
        <v>119</v>
      </c>
      <c r="Q3581" s="0">
        <v>0</v>
      </c>
      <c r="R3581" s="7">
        <v>0</v>
      </c>
      <c r="S3581" s="7">
        <v>584.64</v>
      </c>
      <c r="T3581" s="7">
        <v>0</v>
      </c>
      <c r="U3581" s="7" t="s">
        <v>1746</v>
      </c>
      <c r="V3581" s="7" t="s">
        <v>33</v>
      </c>
      <c r="W3581" s="0" t="s">
        <v>4570</v>
      </c>
      <c r="X3581" s="0">
        <v>3</v>
      </c>
      <c r="Y3581" s="0" t="s">
        <v>119</v>
      </c>
      <c r="Z3581" s="7" t="s">
        <v>35</v>
      </c>
      <c r="AA3581" s="7" t="s">
        <v>66</v>
      </c>
      <c r="AB3581" s="0" t="s">
        <v>30</v>
      </c>
    </row>
    <row r="3582">
      <c r="A3582" s="6" t="s">
        <v>4573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1756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187</v>
      </c>
      <c r="V3582" s="7" t="s">
        <v>33</v>
      </c>
      <c r="W3582" s="0" t="s">
        <v>4568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4574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1758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1744</v>
      </c>
      <c r="V3583" s="7" t="s">
        <v>33</v>
      </c>
      <c r="W3583" s="0" t="s">
        <v>4573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4575</v>
      </c>
      <c r="B3584" s="6" t="s">
        <v>49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1760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1746</v>
      </c>
      <c r="V3584" s="7" t="s">
        <v>33</v>
      </c>
      <c r="W3584" s="0" t="s">
        <v>4574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4576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2514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51</v>
      </c>
      <c r="V3585" s="7" t="s">
        <v>33</v>
      </c>
      <c r="W3585" s="0" t="s">
        <v>4499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4577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1769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187</v>
      </c>
      <c r="V3586" s="7" t="s">
        <v>33</v>
      </c>
      <c r="W3586" s="0" t="s">
        <v>4576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4578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1774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1744</v>
      </c>
      <c r="V3587" s="7" t="s">
        <v>33</v>
      </c>
      <c r="W3587" s="0" t="s">
        <v>4577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4579</v>
      </c>
      <c r="B3588" s="6" t="s">
        <v>49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450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1746</v>
      </c>
      <c r="V3588" s="7" t="s">
        <v>33</v>
      </c>
      <c r="W3588" s="0" t="s">
        <v>4578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4580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2519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51</v>
      </c>
      <c r="V3589" s="7" t="s">
        <v>33</v>
      </c>
      <c r="W3589" s="0" t="s">
        <v>4499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4581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1756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187</v>
      </c>
      <c r="V3590" s="7" t="s">
        <v>33</v>
      </c>
      <c r="W3590" s="0" t="s">
        <v>4580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4582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1758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1744</v>
      </c>
      <c r="V3591" s="7" t="s">
        <v>33</v>
      </c>
      <c r="W3591" s="0" t="s">
        <v>4581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4583</v>
      </c>
      <c r="B3592" s="6" t="s">
        <v>49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1760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1746</v>
      </c>
      <c r="V3592" s="7" t="s">
        <v>33</v>
      </c>
      <c r="W3592" s="0" t="s">
        <v>4582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4584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2527</v>
      </c>
      <c r="M3593" s="0">
        <v>0</v>
      </c>
      <c r="N3593" s="0">
        <v>0</v>
      </c>
      <c r="O3593" s="0">
        <v>0</v>
      </c>
      <c r="P3593" s="0" t="s">
        <v>30</v>
      </c>
      <c r="Q3593" s="0">
        <v>3605</v>
      </c>
      <c r="R3593" s="7">
        <v>0</v>
      </c>
      <c r="S3593" s="7">
        <v>0</v>
      </c>
      <c r="T3593" s="7">
        <v>3605</v>
      </c>
      <c r="U3593" s="7" t="s">
        <v>51</v>
      </c>
      <c r="V3593" s="7" t="s">
        <v>33</v>
      </c>
      <c r="W3593" s="0" t="s">
        <v>4499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4585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1741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187</v>
      </c>
      <c r="V3594" s="7" t="s">
        <v>33</v>
      </c>
      <c r="W3594" s="0" t="s">
        <v>4584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4586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1743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1744</v>
      </c>
      <c r="V3595" s="7" t="s">
        <v>33</v>
      </c>
      <c r="W3595" s="0" t="s">
        <v>4585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4587</v>
      </c>
      <c r="B3596" s="6" t="s">
        <v>49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518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1746</v>
      </c>
      <c r="V3596" s="7" t="s">
        <v>33</v>
      </c>
      <c r="W3596" s="0" t="s">
        <v>4586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4588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1756</v>
      </c>
      <c r="M3597" s="0">
        <v>0</v>
      </c>
      <c r="N3597" s="0">
        <v>0</v>
      </c>
      <c r="O3597" s="0">
        <v>0</v>
      </c>
      <c r="P3597" s="0" t="s">
        <v>30</v>
      </c>
      <c r="Q3597" s="0">
        <v>3605</v>
      </c>
      <c r="R3597" s="7">
        <v>0</v>
      </c>
      <c r="S3597" s="7">
        <v>0</v>
      </c>
      <c r="T3597" s="7">
        <v>3605</v>
      </c>
      <c r="U3597" s="7" t="s">
        <v>187</v>
      </c>
      <c r="V3597" s="7" t="s">
        <v>33</v>
      </c>
      <c r="W3597" s="0" t="s">
        <v>4584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4589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1758</v>
      </c>
      <c r="M3598" s="0">
        <v>0</v>
      </c>
      <c r="N3598" s="0">
        <v>0</v>
      </c>
      <c r="O3598" s="0">
        <v>0</v>
      </c>
      <c r="P3598" s="0" t="s">
        <v>30</v>
      </c>
      <c r="Q3598" s="0">
        <v>3605</v>
      </c>
      <c r="R3598" s="7">
        <v>0</v>
      </c>
      <c r="S3598" s="7">
        <v>0</v>
      </c>
      <c r="T3598" s="7">
        <v>3605</v>
      </c>
      <c r="U3598" s="7" t="s">
        <v>1744</v>
      </c>
      <c r="V3598" s="7" t="s">
        <v>33</v>
      </c>
      <c r="W3598" s="0" t="s">
        <v>4588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4590</v>
      </c>
      <c r="B3599" s="6" t="s">
        <v>49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1760</v>
      </c>
      <c r="M3599" s="0">
        <v>0</v>
      </c>
      <c r="N3599" s="0">
        <v>0</v>
      </c>
      <c r="O3599" s="0">
        <v>0</v>
      </c>
      <c r="P3599" s="0" t="s">
        <v>30</v>
      </c>
      <c r="Q3599" s="0">
        <v>3605</v>
      </c>
      <c r="R3599" s="7">
        <v>0</v>
      </c>
      <c r="S3599" s="7">
        <v>0</v>
      </c>
      <c r="T3599" s="7">
        <v>3605</v>
      </c>
      <c r="U3599" s="7" t="s">
        <v>1746</v>
      </c>
      <c r="V3599" s="7" t="s">
        <v>33</v>
      </c>
      <c r="W3599" s="0" t="s">
        <v>4589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4591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1769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187</v>
      </c>
      <c r="V3600" s="7" t="s">
        <v>33</v>
      </c>
      <c r="W3600" s="0" t="s">
        <v>4584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4592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1771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1744</v>
      </c>
      <c r="V3601" s="7" t="s">
        <v>33</v>
      </c>
      <c r="W3601" s="0" t="s">
        <v>4591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4593</v>
      </c>
      <c r="B3602" s="6" t="s">
        <v>49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653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1746</v>
      </c>
      <c r="V3602" s="7" t="s">
        <v>33</v>
      </c>
      <c r="W3602" s="0" t="s">
        <v>4592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4594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2538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51</v>
      </c>
      <c r="V3603" s="7" t="s">
        <v>33</v>
      </c>
      <c r="W3603" s="0" t="s">
        <v>4499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4595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1741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187</v>
      </c>
      <c r="V3604" s="7" t="s">
        <v>33</v>
      </c>
      <c r="W3604" s="0" t="s">
        <v>4594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4596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1743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1744</v>
      </c>
      <c r="V3605" s="7" t="s">
        <v>33</v>
      </c>
      <c r="W3605" s="0" t="s">
        <v>4595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4597</v>
      </c>
      <c r="B3606" s="6" t="s">
        <v>49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518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1746</v>
      </c>
      <c r="V3606" s="7" t="s">
        <v>33</v>
      </c>
      <c r="W3606" s="0" t="s">
        <v>4596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4598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1756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187</v>
      </c>
      <c r="V3607" s="7" t="s">
        <v>33</v>
      </c>
      <c r="W3607" s="0" t="s">
        <v>4594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4599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1758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1744</v>
      </c>
      <c r="V3608" s="7" t="s">
        <v>33</v>
      </c>
      <c r="W3608" s="0" t="s">
        <v>4598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4600</v>
      </c>
      <c r="B3609" s="6" t="s">
        <v>49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1760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1746</v>
      </c>
      <c r="V3609" s="7" t="s">
        <v>33</v>
      </c>
      <c r="W3609" s="0" t="s">
        <v>4599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4601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1769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187</v>
      </c>
      <c r="V3610" s="7" t="s">
        <v>33</v>
      </c>
      <c r="W3610" s="0" t="s">
        <v>4594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4602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1774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1744</v>
      </c>
      <c r="V3611" s="7" t="s">
        <v>33</v>
      </c>
      <c r="W3611" s="0" t="s">
        <v>4601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4603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450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1746</v>
      </c>
      <c r="V3612" s="7" t="s">
        <v>33</v>
      </c>
      <c r="W3612" s="0" t="s">
        <v>4602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4604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2549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51</v>
      </c>
      <c r="V3613" s="7" t="s">
        <v>33</v>
      </c>
      <c r="W3613" s="0" t="s">
        <v>4499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4605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1741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187</v>
      </c>
      <c r="V3614" s="7" t="s">
        <v>33</v>
      </c>
      <c r="W3614" s="0" t="s">
        <v>4604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4606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1743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1744</v>
      </c>
      <c r="V3615" s="7" t="s">
        <v>33</v>
      </c>
      <c r="W3615" s="0" t="s">
        <v>4605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4607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518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1746</v>
      </c>
      <c r="V3616" s="7" t="s">
        <v>33</v>
      </c>
      <c r="W3616" s="0" t="s">
        <v>4606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4608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1756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187</v>
      </c>
      <c r="V3617" s="7" t="s">
        <v>33</v>
      </c>
      <c r="W3617" s="0" t="s">
        <v>4604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4609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1758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1744</v>
      </c>
      <c r="V3618" s="7" t="s">
        <v>33</v>
      </c>
      <c r="W3618" s="0" t="s">
        <v>4608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4610</v>
      </c>
      <c r="B3619" s="6" t="s">
        <v>49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1760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1746</v>
      </c>
      <c r="V3619" s="7" t="s">
        <v>33</v>
      </c>
      <c r="W3619" s="0" t="s">
        <v>4609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4611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2557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51</v>
      </c>
      <c r="V3620" s="7" t="s">
        <v>33</v>
      </c>
      <c r="W3620" s="0" t="s">
        <v>4499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4612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1769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187</v>
      </c>
      <c r="V3621" s="7" t="s">
        <v>33</v>
      </c>
      <c r="W3621" s="0" t="s">
        <v>4611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4613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1774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1744</v>
      </c>
      <c r="V3622" s="7" t="s">
        <v>33</v>
      </c>
      <c r="W3622" s="0" t="s">
        <v>4612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4614</v>
      </c>
      <c r="B3623" s="6" t="s">
        <v>49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450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1746</v>
      </c>
      <c r="V3623" s="7" t="s">
        <v>33</v>
      </c>
      <c r="W3623" s="0" t="s">
        <v>4613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4615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2562</v>
      </c>
      <c r="M3624" s="0">
        <v>0</v>
      </c>
      <c r="N3624" s="0">
        <v>0</v>
      </c>
      <c r="O3624" s="0">
        <v>0</v>
      </c>
      <c r="P3624" s="0" t="s">
        <v>30</v>
      </c>
      <c r="Q3624" s="0">
        <v>10190</v>
      </c>
      <c r="R3624" s="7">
        <v>0</v>
      </c>
      <c r="S3624" s="7">
        <v>1287.6</v>
      </c>
      <c r="T3624" s="7">
        <v>8902.4</v>
      </c>
      <c r="U3624" s="7" t="s">
        <v>51</v>
      </c>
      <c r="V3624" s="7" t="s">
        <v>33</v>
      </c>
      <c r="W3624" s="0" t="s">
        <v>4499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4616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1741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187</v>
      </c>
      <c r="V3625" s="7" t="s">
        <v>33</v>
      </c>
      <c r="W3625" s="0" t="s">
        <v>4615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4617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1743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1744</v>
      </c>
      <c r="V3626" s="7" t="s">
        <v>33</v>
      </c>
      <c r="W3626" s="0" t="s">
        <v>4616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4618</v>
      </c>
      <c r="B3627" s="6" t="s">
        <v>49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518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1746</v>
      </c>
      <c r="V3627" s="7" t="s">
        <v>33</v>
      </c>
      <c r="W3627" s="0" t="s">
        <v>4617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4619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1756</v>
      </c>
      <c r="M3628" s="0">
        <v>0</v>
      </c>
      <c r="N3628" s="0">
        <v>0</v>
      </c>
      <c r="O3628" s="0">
        <v>0</v>
      </c>
      <c r="P3628" s="0" t="s">
        <v>30</v>
      </c>
      <c r="Q3628" s="0">
        <v>10190</v>
      </c>
      <c r="R3628" s="7">
        <v>0</v>
      </c>
      <c r="S3628" s="7">
        <v>1287.6</v>
      </c>
      <c r="T3628" s="7">
        <v>8902.4</v>
      </c>
      <c r="U3628" s="7" t="s">
        <v>187</v>
      </c>
      <c r="V3628" s="7" t="s">
        <v>33</v>
      </c>
      <c r="W3628" s="0" t="s">
        <v>4615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4620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1758</v>
      </c>
      <c r="M3629" s="0">
        <v>0</v>
      </c>
      <c r="N3629" s="0">
        <v>0</v>
      </c>
      <c r="O3629" s="0">
        <v>0</v>
      </c>
      <c r="P3629" s="0" t="s">
        <v>30</v>
      </c>
      <c r="Q3629" s="0">
        <v>10190</v>
      </c>
      <c r="R3629" s="7">
        <v>0</v>
      </c>
      <c r="S3629" s="7">
        <v>1287.6</v>
      </c>
      <c r="T3629" s="7">
        <v>8902.4</v>
      </c>
      <c r="U3629" s="7" t="s">
        <v>1744</v>
      </c>
      <c r="V3629" s="7" t="s">
        <v>33</v>
      </c>
      <c r="W3629" s="0" t="s">
        <v>4619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4621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1760</v>
      </c>
      <c r="M3630" s="0">
        <v>0</v>
      </c>
      <c r="N3630" s="0">
        <v>0</v>
      </c>
      <c r="O3630" s="0">
        <v>0</v>
      </c>
      <c r="P3630" s="0" t="s">
        <v>30</v>
      </c>
      <c r="Q3630" s="0">
        <v>10190</v>
      </c>
      <c r="R3630" s="7">
        <v>0</v>
      </c>
      <c r="S3630" s="7">
        <v>1287.6</v>
      </c>
      <c r="T3630" s="7">
        <v>8902.4</v>
      </c>
      <c r="U3630" s="7" t="s">
        <v>1746</v>
      </c>
      <c r="V3630" s="7" t="s">
        <v>33</v>
      </c>
      <c r="W3630" s="0" t="s">
        <v>4620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4621</v>
      </c>
      <c r="B3631" s="6" t="s">
        <v>30</v>
      </c>
      <c r="C3631" s="6" t="s">
        <v>30</v>
      </c>
      <c r="D3631" s="6">
        <v>2021</v>
      </c>
      <c r="E3631" s="6">
        <v>4</v>
      </c>
      <c r="F3631" s="6" t="s">
        <v>33</v>
      </c>
      <c r="G3631" s="6" t="s">
        <v>3948</v>
      </c>
      <c r="H3631" s="6">
        <v>9</v>
      </c>
      <c r="I3631" s="6">
        <v>0</v>
      </c>
      <c r="J3631" s="10">
        <v>44287</v>
      </c>
      <c r="K3631" s="10" t="s">
        <v>4622</v>
      </c>
      <c r="L3631" s="0" t="s">
        <v>4623</v>
      </c>
      <c r="M3631" s="0">
        <v>2793</v>
      </c>
      <c r="N3631" s="0">
        <v>7</v>
      </c>
      <c r="O3631" s="0">
        <v>0</v>
      </c>
      <c r="P3631" s="0" t="s">
        <v>119</v>
      </c>
      <c r="Q3631" s="0">
        <v>0</v>
      </c>
      <c r="R3631" s="7">
        <v>0</v>
      </c>
      <c r="S3631" s="7">
        <v>1287.6</v>
      </c>
      <c r="T3631" s="7">
        <v>0</v>
      </c>
      <c r="U3631" s="7" t="s">
        <v>1746</v>
      </c>
      <c r="V3631" s="7" t="s">
        <v>33</v>
      </c>
      <c r="W3631" s="0" t="s">
        <v>4620</v>
      </c>
      <c r="X3631" s="0">
        <v>3</v>
      </c>
      <c r="Y3631" s="0" t="s">
        <v>119</v>
      </c>
      <c r="Z3631" s="7" t="s">
        <v>35</v>
      </c>
      <c r="AA3631" s="7" t="s">
        <v>66</v>
      </c>
      <c r="AB3631" s="0" t="s">
        <v>30</v>
      </c>
    </row>
    <row r="3632">
      <c r="A3632" s="6" t="s">
        <v>4624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1769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187</v>
      </c>
      <c r="V3632" s="7" t="s">
        <v>33</v>
      </c>
      <c r="W3632" s="0" t="s">
        <v>4615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4625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1774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1744</v>
      </c>
      <c r="V3633" s="7" t="s">
        <v>33</v>
      </c>
      <c r="W3633" s="0" t="s">
        <v>4624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4626</v>
      </c>
      <c r="B3634" s="6" t="s">
        <v>49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450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1746</v>
      </c>
      <c r="V3634" s="7" t="s">
        <v>33</v>
      </c>
      <c r="W3634" s="0" t="s">
        <v>4625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4627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2576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51</v>
      </c>
      <c r="V3635" s="7" t="s">
        <v>33</v>
      </c>
      <c r="W3635" s="0" t="s">
        <v>4499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4628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1756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187</v>
      </c>
      <c r="V3636" s="7" t="s">
        <v>33</v>
      </c>
      <c r="W3636" s="0" t="s">
        <v>4627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4629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1758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1744</v>
      </c>
      <c r="V3637" s="7" t="s">
        <v>33</v>
      </c>
      <c r="W3637" s="0" t="s">
        <v>4628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4630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1760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1746</v>
      </c>
      <c r="V3638" s="7" t="s">
        <v>33</v>
      </c>
      <c r="W3638" s="0" t="s">
        <v>4629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4631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2581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51</v>
      </c>
      <c r="V3639" s="7" t="s">
        <v>33</v>
      </c>
      <c r="W3639" s="0" t="s">
        <v>4499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4632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1756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187</v>
      </c>
      <c r="V3640" s="7" t="s">
        <v>33</v>
      </c>
      <c r="W3640" s="0" t="s">
        <v>4631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4633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1758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1744</v>
      </c>
      <c r="V3641" s="7" t="s">
        <v>33</v>
      </c>
      <c r="W3641" s="0" t="s">
        <v>4632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4634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1760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1746</v>
      </c>
      <c r="V3642" s="7" t="s">
        <v>33</v>
      </c>
      <c r="W3642" s="0" t="s">
        <v>4633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4635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2591</v>
      </c>
      <c r="M3643" s="0">
        <v>0</v>
      </c>
      <c r="N3643" s="0">
        <v>0</v>
      </c>
      <c r="O3643" s="0">
        <v>0</v>
      </c>
      <c r="P3643" s="0" t="s">
        <v>30</v>
      </c>
      <c r="Q3643" s="0">
        <v>180510.99</v>
      </c>
      <c r="R3643" s="7">
        <v>0</v>
      </c>
      <c r="S3643" s="7">
        <v>0</v>
      </c>
      <c r="T3643" s="7">
        <v>180510.99</v>
      </c>
      <c r="U3643" s="7" t="s">
        <v>51</v>
      </c>
      <c r="V3643" s="7" t="s">
        <v>33</v>
      </c>
      <c r="W3643" s="0" t="s">
        <v>4499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4636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1741</v>
      </c>
      <c r="M3644" s="0">
        <v>0</v>
      </c>
      <c r="N3644" s="0">
        <v>0</v>
      </c>
      <c r="O3644" s="0">
        <v>0</v>
      </c>
      <c r="P3644" s="0" t="s">
        <v>30</v>
      </c>
      <c r="Q3644" s="0">
        <v>72000</v>
      </c>
      <c r="R3644" s="7">
        <v>0</v>
      </c>
      <c r="S3644" s="7">
        <v>0</v>
      </c>
      <c r="T3644" s="7">
        <v>72000</v>
      </c>
      <c r="U3644" s="7" t="s">
        <v>187</v>
      </c>
      <c r="V3644" s="7" t="s">
        <v>33</v>
      </c>
      <c r="W3644" s="0" t="s">
        <v>4635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4637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1743</v>
      </c>
      <c r="M3645" s="0">
        <v>0</v>
      </c>
      <c r="N3645" s="0">
        <v>0</v>
      </c>
      <c r="O3645" s="0">
        <v>0</v>
      </c>
      <c r="P3645" s="0" t="s">
        <v>30</v>
      </c>
      <c r="Q3645" s="0">
        <v>60000</v>
      </c>
      <c r="R3645" s="7">
        <v>0</v>
      </c>
      <c r="S3645" s="7">
        <v>0</v>
      </c>
      <c r="T3645" s="7">
        <v>60000</v>
      </c>
      <c r="U3645" s="7" t="s">
        <v>1744</v>
      </c>
      <c r="V3645" s="7" t="s">
        <v>33</v>
      </c>
      <c r="W3645" s="0" t="s">
        <v>4636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4638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518</v>
      </c>
      <c r="M3646" s="0">
        <v>0</v>
      </c>
      <c r="N3646" s="0">
        <v>0</v>
      </c>
      <c r="O3646" s="0">
        <v>0</v>
      </c>
      <c r="P3646" s="0" t="s">
        <v>30</v>
      </c>
      <c r="Q3646" s="0">
        <v>60000</v>
      </c>
      <c r="R3646" s="7">
        <v>0</v>
      </c>
      <c r="S3646" s="7">
        <v>0</v>
      </c>
      <c r="T3646" s="7">
        <v>60000</v>
      </c>
      <c r="U3646" s="7" t="s">
        <v>1746</v>
      </c>
      <c r="V3646" s="7" t="s">
        <v>33</v>
      </c>
      <c r="W3646" s="0" t="s">
        <v>4637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4639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1750</v>
      </c>
      <c r="M3647" s="0">
        <v>0</v>
      </c>
      <c r="N3647" s="0">
        <v>0</v>
      </c>
      <c r="O3647" s="0">
        <v>0</v>
      </c>
      <c r="P3647" s="0" t="s">
        <v>30</v>
      </c>
      <c r="Q3647" s="0">
        <v>12000</v>
      </c>
      <c r="R3647" s="7">
        <v>0</v>
      </c>
      <c r="S3647" s="7">
        <v>0</v>
      </c>
      <c r="T3647" s="7">
        <v>12000</v>
      </c>
      <c r="U3647" s="7" t="s">
        <v>1744</v>
      </c>
      <c r="V3647" s="7" t="s">
        <v>33</v>
      </c>
      <c r="W3647" s="0" t="s">
        <v>4636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4640</v>
      </c>
      <c r="B3648" s="6" t="s">
        <v>49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647</v>
      </c>
      <c r="M3648" s="0">
        <v>0</v>
      </c>
      <c r="N3648" s="0">
        <v>0</v>
      </c>
      <c r="O3648" s="0">
        <v>0</v>
      </c>
      <c r="P3648" s="0" t="s">
        <v>30</v>
      </c>
      <c r="Q3648" s="0">
        <v>12000</v>
      </c>
      <c r="R3648" s="7">
        <v>0</v>
      </c>
      <c r="S3648" s="7">
        <v>0</v>
      </c>
      <c r="T3648" s="7">
        <v>12000</v>
      </c>
      <c r="U3648" s="7" t="s">
        <v>1746</v>
      </c>
      <c r="V3648" s="7" t="s">
        <v>33</v>
      </c>
      <c r="W3648" s="0" t="s">
        <v>4639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4641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1753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1744</v>
      </c>
      <c r="V3649" s="7" t="s">
        <v>33</v>
      </c>
      <c r="W3649" s="0" t="s">
        <v>4636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4642</v>
      </c>
      <c r="B3650" s="6" t="s">
        <v>49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1753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1746</v>
      </c>
      <c r="V3650" s="7" t="s">
        <v>33</v>
      </c>
      <c r="W3650" s="0" t="s">
        <v>4641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4643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1756</v>
      </c>
      <c r="M3651" s="0">
        <v>0</v>
      </c>
      <c r="N3651" s="0">
        <v>0</v>
      </c>
      <c r="O3651" s="0">
        <v>0</v>
      </c>
      <c r="P3651" s="0" t="s">
        <v>30</v>
      </c>
      <c r="Q3651" s="0">
        <v>63510.99</v>
      </c>
      <c r="R3651" s="7">
        <v>0</v>
      </c>
      <c r="S3651" s="7">
        <v>0</v>
      </c>
      <c r="T3651" s="7">
        <v>63510.99</v>
      </c>
      <c r="U3651" s="7" t="s">
        <v>187</v>
      </c>
      <c r="V3651" s="7" t="s">
        <v>33</v>
      </c>
      <c r="W3651" s="0" t="s">
        <v>4635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4644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1758</v>
      </c>
      <c r="M3652" s="0">
        <v>0</v>
      </c>
      <c r="N3652" s="0">
        <v>0</v>
      </c>
      <c r="O3652" s="0">
        <v>0</v>
      </c>
      <c r="P3652" s="0" t="s">
        <v>30</v>
      </c>
      <c r="Q3652" s="0">
        <v>40510.99</v>
      </c>
      <c r="R3652" s="7">
        <v>0</v>
      </c>
      <c r="S3652" s="7">
        <v>0</v>
      </c>
      <c r="T3652" s="7">
        <v>40510.99</v>
      </c>
      <c r="U3652" s="7" t="s">
        <v>1744</v>
      </c>
      <c r="V3652" s="7" t="s">
        <v>33</v>
      </c>
      <c r="W3652" s="0" t="s">
        <v>4643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4645</v>
      </c>
      <c r="B3653" s="6" t="s">
        <v>49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1760</v>
      </c>
      <c r="M3653" s="0">
        <v>0</v>
      </c>
      <c r="N3653" s="0">
        <v>0</v>
      </c>
      <c r="O3653" s="0">
        <v>0</v>
      </c>
      <c r="P3653" s="0" t="s">
        <v>30</v>
      </c>
      <c r="Q3653" s="0">
        <v>40510.99</v>
      </c>
      <c r="R3653" s="7">
        <v>0</v>
      </c>
      <c r="S3653" s="7">
        <v>0</v>
      </c>
      <c r="T3653" s="7">
        <v>40510.99</v>
      </c>
      <c r="U3653" s="7" t="s">
        <v>1746</v>
      </c>
      <c r="V3653" s="7" t="s">
        <v>33</v>
      </c>
      <c r="W3653" s="0" t="s">
        <v>4644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4646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1762</v>
      </c>
      <c r="M3654" s="0">
        <v>0</v>
      </c>
      <c r="N3654" s="0">
        <v>0</v>
      </c>
      <c r="O3654" s="0">
        <v>0</v>
      </c>
      <c r="P3654" s="0" t="s">
        <v>30</v>
      </c>
      <c r="Q3654" s="0">
        <v>12000</v>
      </c>
      <c r="R3654" s="7">
        <v>0</v>
      </c>
      <c r="S3654" s="7">
        <v>0</v>
      </c>
      <c r="T3654" s="7">
        <v>12000</v>
      </c>
      <c r="U3654" s="7" t="s">
        <v>1744</v>
      </c>
      <c r="V3654" s="7" t="s">
        <v>33</v>
      </c>
      <c r="W3654" s="0" t="s">
        <v>4643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4647</v>
      </c>
      <c r="B3655" s="6" t="s">
        <v>49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1764</v>
      </c>
      <c r="M3655" s="0">
        <v>0</v>
      </c>
      <c r="N3655" s="0">
        <v>0</v>
      </c>
      <c r="O3655" s="0">
        <v>0</v>
      </c>
      <c r="P3655" s="0" t="s">
        <v>30</v>
      </c>
      <c r="Q3655" s="0">
        <v>12000</v>
      </c>
      <c r="R3655" s="7">
        <v>0</v>
      </c>
      <c r="S3655" s="7">
        <v>0</v>
      </c>
      <c r="T3655" s="7">
        <v>12000</v>
      </c>
      <c r="U3655" s="7" t="s">
        <v>1746</v>
      </c>
      <c r="V3655" s="7" t="s">
        <v>33</v>
      </c>
      <c r="W3655" s="0" t="s">
        <v>4646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4648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1766</v>
      </c>
      <c r="M3656" s="0">
        <v>0</v>
      </c>
      <c r="N3656" s="0">
        <v>0</v>
      </c>
      <c r="O3656" s="0">
        <v>0</v>
      </c>
      <c r="P3656" s="0" t="s">
        <v>30</v>
      </c>
      <c r="Q3656" s="0">
        <v>11000</v>
      </c>
      <c r="R3656" s="7">
        <v>0</v>
      </c>
      <c r="S3656" s="7">
        <v>0</v>
      </c>
      <c r="T3656" s="7">
        <v>11000</v>
      </c>
      <c r="U3656" s="7" t="s">
        <v>1744</v>
      </c>
      <c r="V3656" s="7" t="s">
        <v>33</v>
      </c>
      <c r="W3656" s="0" t="s">
        <v>4643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4649</v>
      </c>
      <c r="B3657" s="6" t="s">
        <v>49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643</v>
      </c>
      <c r="M3657" s="0">
        <v>0</v>
      </c>
      <c r="N3657" s="0">
        <v>0</v>
      </c>
      <c r="O3657" s="0">
        <v>0</v>
      </c>
      <c r="P3657" s="0" t="s">
        <v>30</v>
      </c>
      <c r="Q3657" s="0">
        <v>11000</v>
      </c>
      <c r="R3657" s="7">
        <v>0</v>
      </c>
      <c r="S3657" s="7">
        <v>0</v>
      </c>
      <c r="T3657" s="7">
        <v>11000</v>
      </c>
      <c r="U3657" s="7" t="s">
        <v>1746</v>
      </c>
      <c r="V3657" s="7" t="s">
        <v>33</v>
      </c>
      <c r="W3657" s="0" t="s">
        <v>4648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4650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1769</v>
      </c>
      <c r="M3658" s="0">
        <v>0</v>
      </c>
      <c r="N3658" s="0">
        <v>0</v>
      </c>
      <c r="O3658" s="0">
        <v>0</v>
      </c>
      <c r="P3658" s="0" t="s">
        <v>30</v>
      </c>
      <c r="Q3658" s="0">
        <v>45000</v>
      </c>
      <c r="R3658" s="7">
        <v>0</v>
      </c>
      <c r="S3658" s="7">
        <v>0</v>
      </c>
      <c r="T3658" s="7">
        <v>45000</v>
      </c>
      <c r="U3658" s="7" t="s">
        <v>187</v>
      </c>
      <c r="V3658" s="7" t="s">
        <v>33</v>
      </c>
      <c r="W3658" s="0" t="s">
        <v>4635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4651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1771</v>
      </c>
      <c r="M3659" s="0">
        <v>0</v>
      </c>
      <c r="N3659" s="0">
        <v>0</v>
      </c>
      <c r="O3659" s="0">
        <v>0</v>
      </c>
      <c r="P3659" s="0" t="s">
        <v>30</v>
      </c>
      <c r="Q3659" s="0">
        <v>30000</v>
      </c>
      <c r="R3659" s="7">
        <v>0</v>
      </c>
      <c r="S3659" s="7">
        <v>0</v>
      </c>
      <c r="T3659" s="7">
        <v>30000</v>
      </c>
      <c r="U3659" s="7" t="s">
        <v>1744</v>
      </c>
      <c r="V3659" s="7" t="s">
        <v>33</v>
      </c>
      <c r="W3659" s="0" t="s">
        <v>4650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4652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653</v>
      </c>
      <c r="M3660" s="0">
        <v>0</v>
      </c>
      <c r="N3660" s="0">
        <v>0</v>
      </c>
      <c r="O3660" s="0">
        <v>0</v>
      </c>
      <c r="P3660" s="0" t="s">
        <v>30</v>
      </c>
      <c r="Q3660" s="0">
        <v>30000</v>
      </c>
      <c r="R3660" s="7">
        <v>0</v>
      </c>
      <c r="S3660" s="7">
        <v>0</v>
      </c>
      <c r="T3660" s="7">
        <v>30000</v>
      </c>
      <c r="U3660" s="7" t="s">
        <v>1746</v>
      </c>
      <c r="V3660" s="7" t="s">
        <v>33</v>
      </c>
      <c r="W3660" s="0" t="s">
        <v>4651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4653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1774</v>
      </c>
      <c r="M3661" s="0">
        <v>0</v>
      </c>
      <c r="N3661" s="0">
        <v>0</v>
      </c>
      <c r="O3661" s="0">
        <v>0</v>
      </c>
      <c r="P3661" s="0" t="s">
        <v>30</v>
      </c>
      <c r="Q3661" s="0">
        <v>15000</v>
      </c>
      <c r="R3661" s="7">
        <v>0</v>
      </c>
      <c r="S3661" s="7">
        <v>0</v>
      </c>
      <c r="T3661" s="7">
        <v>15000</v>
      </c>
      <c r="U3661" s="7" t="s">
        <v>1744</v>
      </c>
      <c r="V3661" s="7" t="s">
        <v>33</v>
      </c>
      <c r="W3661" s="0" t="s">
        <v>4650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4654</v>
      </c>
      <c r="B3662" s="6" t="s">
        <v>49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450</v>
      </c>
      <c r="M3662" s="0">
        <v>0</v>
      </c>
      <c r="N3662" s="0">
        <v>0</v>
      </c>
      <c r="O3662" s="0">
        <v>0</v>
      </c>
      <c r="P3662" s="0" t="s">
        <v>30</v>
      </c>
      <c r="Q3662" s="0">
        <v>15000</v>
      </c>
      <c r="R3662" s="7">
        <v>0</v>
      </c>
      <c r="S3662" s="7">
        <v>0</v>
      </c>
      <c r="T3662" s="7">
        <v>15000</v>
      </c>
      <c r="U3662" s="7" t="s">
        <v>1746</v>
      </c>
      <c r="V3662" s="7" t="s">
        <v>33</v>
      </c>
      <c r="W3662" s="0" t="s">
        <v>4653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4655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2615</v>
      </c>
      <c r="M3663" s="0">
        <v>0</v>
      </c>
      <c r="N3663" s="0">
        <v>0</v>
      </c>
      <c r="O3663" s="0">
        <v>0</v>
      </c>
      <c r="P3663" s="0" t="s">
        <v>30</v>
      </c>
      <c r="Q3663" s="0">
        <v>130188.8</v>
      </c>
      <c r="R3663" s="7">
        <v>0</v>
      </c>
      <c r="S3663" s="7">
        <v>0</v>
      </c>
      <c r="T3663" s="7">
        <v>130188.8</v>
      </c>
      <c r="U3663" s="7" t="s">
        <v>51</v>
      </c>
      <c r="V3663" s="7" t="s">
        <v>33</v>
      </c>
      <c r="W3663" s="0" t="s">
        <v>4499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4656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1741</v>
      </c>
      <c r="M3664" s="0">
        <v>0</v>
      </c>
      <c r="N3664" s="0">
        <v>0</v>
      </c>
      <c r="O3664" s="0">
        <v>0</v>
      </c>
      <c r="P3664" s="0" t="s">
        <v>30</v>
      </c>
      <c r="Q3664" s="0">
        <v>100188.8</v>
      </c>
      <c r="R3664" s="7">
        <v>0</v>
      </c>
      <c r="S3664" s="7">
        <v>0</v>
      </c>
      <c r="T3664" s="7">
        <v>100188.8</v>
      </c>
      <c r="U3664" s="7" t="s">
        <v>187</v>
      </c>
      <c r="V3664" s="7" t="s">
        <v>33</v>
      </c>
      <c r="W3664" s="0" t="s">
        <v>4655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4657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1743</v>
      </c>
      <c r="M3665" s="0">
        <v>0</v>
      </c>
      <c r="N3665" s="0">
        <v>0</v>
      </c>
      <c r="O3665" s="0">
        <v>0</v>
      </c>
      <c r="P3665" s="0" t="s">
        <v>30</v>
      </c>
      <c r="Q3665" s="0">
        <v>100188.8</v>
      </c>
      <c r="R3665" s="7">
        <v>0</v>
      </c>
      <c r="S3665" s="7">
        <v>0</v>
      </c>
      <c r="T3665" s="7">
        <v>100188.8</v>
      </c>
      <c r="U3665" s="7" t="s">
        <v>1744</v>
      </c>
      <c r="V3665" s="7" t="s">
        <v>33</v>
      </c>
      <c r="W3665" s="0" t="s">
        <v>4656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4658</v>
      </c>
      <c r="B3666" s="6" t="s">
        <v>49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518</v>
      </c>
      <c r="M3666" s="0">
        <v>0</v>
      </c>
      <c r="N3666" s="0">
        <v>0</v>
      </c>
      <c r="O3666" s="0">
        <v>0</v>
      </c>
      <c r="P3666" s="0" t="s">
        <v>30</v>
      </c>
      <c r="Q3666" s="0">
        <v>100188.8</v>
      </c>
      <c r="R3666" s="7">
        <v>0</v>
      </c>
      <c r="S3666" s="7">
        <v>0</v>
      </c>
      <c r="T3666" s="7">
        <v>100188.8</v>
      </c>
      <c r="U3666" s="7" t="s">
        <v>1746</v>
      </c>
      <c r="V3666" s="7" t="s">
        <v>33</v>
      </c>
      <c r="W3666" s="0" t="s">
        <v>4657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4659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1769</v>
      </c>
      <c r="M3667" s="0">
        <v>0</v>
      </c>
      <c r="N3667" s="0">
        <v>0</v>
      </c>
      <c r="O3667" s="0">
        <v>0</v>
      </c>
      <c r="P3667" s="0" t="s">
        <v>30</v>
      </c>
      <c r="Q3667" s="0">
        <v>30000</v>
      </c>
      <c r="R3667" s="7">
        <v>0</v>
      </c>
      <c r="S3667" s="7">
        <v>0</v>
      </c>
      <c r="T3667" s="7">
        <v>30000</v>
      </c>
      <c r="U3667" s="7" t="s">
        <v>187</v>
      </c>
      <c r="V3667" s="7" t="s">
        <v>33</v>
      </c>
      <c r="W3667" s="0" t="s">
        <v>4655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4660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1771</v>
      </c>
      <c r="M3668" s="0">
        <v>0</v>
      </c>
      <c r="N3668" s="0">
        <v>0</v>
      </c>
      <c r="O3668" s="0">
        <v>0</v>
      </c>
      <c r="P3668" s="0" t="s">
        <v>30</v>
      </c>
      <c r="Q3668" s="0">
        <v>30000</v>
      </c>
      <c r="R3668" s="7">
        <v>0</v>
      </c>
      <c r="S3668" s="7">
        <v>0</v>
      </c>
      <c r="T3668" s="7">
        <v>30000</v>
      </c>
      <c r="U3668" s="7" t="s">
        <v>1744</v>
      </c>
      <c r="V3668" s="7" t="s">
        <v>33</v>
      </c>
      <c r="W3668" s="0" t="s">
        <v>4659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4661</v>
      </c>
      <c r="B3669" s="6" t="s">
        <v>49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653</v>
      </c>
      <c r="M3669" s="0">
        <v>0</v>
      </c>
      <c r="N3669" s="0">
        <v>0</v>
      </c>
      <c r="O3669" s="0">
        <v>0</v>
      </c>
      <c r="P3669" s="0" t="s">
        <v>30</v>
      </c>
      <c r="Q3669" s="0">
        <v>30000</v>
      </c>
      <c r="R3669" s="7">
        <v>0</v>
      </c>
      <c r="S3669" s="7">
        <v>0</v>
      </c>
      <c r="T3669" s="7">
        <v>30000</v>
      </c>
      <c r="U3669" s="7" t="s">
        <v>1746</v>
      </c>
      <c r="V3669" s="7" t="s">
        <v>33</v>
      </c>
      <c r="W3669" s="0" t="s">
        <v>4660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4662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2623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51</v>
      </c>
      <c r="V3670" s="7" t="s">
        <v>33</v>
      </c>
      <c r="W3670" s="0" t="s">
        <v>4499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4663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1741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187</v>
      </c>
      <c r="V3671" s="7" t="s">
        <v>33</v>
      </c>
      <c r="W3671" s="0" t="s">
        <v>4662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4664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1743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1744</v>
      </c>
      <c r="V3672" s="7" t="s">
        <v>33</v>
      </c>
      <c r="W3672" s="0" t="s">
        <v>4663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4665</v>
      </c>
      <c r="B3673" s="6" t="s">
        <v>49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518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1746</v>
      </c>
      <c r="V3673" s="7" t="s">
        <v>33</v>
      </c>
      <c r="W3673" s="0" t="s">
        <v>4664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4666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1756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187</v>
      </c>
      <c r="V3674" s="7" t="s">
        <v>33</v>
      </c>
      <c r="W3674" s="0" t="s">
        <v>4662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4667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1758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1744</v>
      </c>
      <c r="V3675" s="7" t="s">
        <v>33</v>
      </c>
      <c r="W3675" s="0" t="s">
        <v>4666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4668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1760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1746</v>
      </c>
      <c r="V3676" s="7" t="s">
        <v>33</v>
      </c>
      <c r="W3676" s="0" t="s">
        <v>4667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4669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1769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187</v>
      </c>
      <c r="V3677" s="7" t="s">
        <v>33</v>
      </c>
      <c r="W3677" s="0" t="s">
        <v>4662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4670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1771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1744</v>
      </c>
      <c r="V3678" s="7" t="s">
        <v>33</v>
      </c>
      <c r="W3678" s="0" t="s">
        <v>4669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4671</v>
      </c>
      <c r="B3679" s="6" t="s">
        <v>49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653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1746</v>
      </c>
      <c r="V3679" s="7" t="s">
        <v>33</v>
      </c>
      <c r="W3679" s="0" t="s">
        <v>4670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4672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2634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51</v>
      </c>
      <c r="V3680" s="7" t="s">
        <v>33</v>
      </c>
      <c r="W3680" s="0" t="s">
        <v>4499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4673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1741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187</v>
      </c>
      <c r="V3681" s="7" t="s">
        <v>33</v>
      </c>
      <c r="W3681" s="0" t="s">
        <v>4672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4674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1743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1744</v>
      </c>
      <c r="V3682" s="7" t="s">
        <v>33</v>
      </c>
      <c r="W3682" s="0" t="s">
        <v>4673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4675</v>
      </c>
      <c r="B3683" s="6" t="s">
        <v>49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518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1746</v>
      </c>
      <c r="V3683" s="7" t="s">
        <v>33</v>
      </c>
      <c r="W3683" s="0" t="s">
        <v>4674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4676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2639</v>
      </c>
      <c r="M3684" s="0">
        <v>0</v>
      </c>
      <c r="N3684" s="0">
        <v>0</v>
      </c>
      <c r="O3684" s="0">
        <v>0</v>
      </c>
      <c r="P3684" s="0" t="s">
        <v>30</v>
      </c>
      <c r="Q3684" s="0">
        <v>50000</v>
      </c>
      <c r="R3684" s="7">
        <v>0</v>
      </c>
      <c r="S3684" s="7">
        <v>0</v>
      </c>
      <c r="T3684" s="7">
        <v>50000</v>
      </c>
      <c r="U3684" s="7" t="s">
        <v>51</v>
      </c>
      <c r="V3684" s="7" t="s">
        <v>33</v>
      </c>
      <c r="W3684" s="0" t="s">
        <v>4499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4677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1741</v>
      </c>
      <c r="M3685" s="0">
        <v>0</v>
      </c>
      <c r="N3685" s="0">
        <v>0</v>
      </c>
      <c r="O3685" s="0">
        <v>0</v>
      </c>
      <c r="P3685" s="0" t="s">
        <v>30</v>
      </c>
      <c r="Q3685" s="0">
        <v>50000</v>
      </c>
      <c r="R3685" s="7">
        <v>0</v>
      </c>
      <c r="S3685" s="7">
        <v>0</v>
      </c>
      <c r="T3685" s="7">
        <v>50000</v>
      </c>
      <c r="U3685" s="7" t="s">
        <v>187</v>
      </c>
      <c r="V3685" s="7" t="s">
        <v>33</v>
      </c>
      <c r="W3685" s="0" t="s">
        <v>4676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4678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1743</v>
      </c>
      <c r="M3686" s="0">
        <v>0</v>
      </c>
      <c r="N3686" s="0">
        <v>0</v>
      </c>
      <c r="O3686" s="0">
        <v>0</v>
      </c>
      <c r="P3686" s="0" t="s">
        <v>30</v>
      </c>
      <c r="Q3686" s="0">
        <v>50000</v>
      </c>
      <c r="R3686" s="7">
        <v>0</v>
      </c>
      <c r="S3686" s="7">
        <v>0</v>
      </c>
      <c r="T3686" s="7">
        <v>50000</v>
      </c>
      <c r="U3686" s="7" t="s">
        <v>1744</v>
      </c>
      <c r="V3686" s="7" t="s">
        <v>33</v>
      </c>
      <c r="W3686" s="0" t="s">
        <v>4677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4679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518</v>
      </c>
      <c r="M3687" s="0">
        <v>0</v>
      </c>
      <c r="N3687" s="0">
        <v>0</v>
      </c>
      <c r="O3687" s="0">
        <v>0</v>
      </c>
      <c r="P3687" s="0" t="s">
        <v>30</v>
      </c>
      <c r="Q3687" s="0">
        <v>50000</v>
      </c>
      <c r="R3687" s="7">
        <v>0</v>
      </c>
      <c r="S3687" s="7">
        <v>0</v>
      </c>
      <c r="T3687" s="7">
        <v>50000</v>
      </c>
      <c r="U3687" s="7" t="s">
        <v>1746</v>
      </c>
      <c r="V3687" s="7" t="s">
        <v>33</v>
      </c>
      <c r="W3687" s="0" t="s">
        <v>4678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4680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1756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187</v>
      </c>
      <c r="V3688" s="7" t="s">
        <v>33</v>
      </c>
      <c r="W3688" s="0" t="s">
        <v>4676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4681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1758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1744</v>
      </c>
      <c r="V3689" s="7" t="s">
        <v>33</v>
      </c>
      <c r="W3689" s="0" t="s">
        <v>4680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4682</v>
      </c>
      <c r="B3690" s="6" t="s">
        <v>49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1760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1746</v>
      </c>
      <c r="V3690" s="7" t="s">
        <v>33</v>
      </c>
      <c r="W3690" s="0" t="s">
        <v>4681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4683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1769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187</v>
      </c>
      <c r="V3691" s="7" t="s">
        <v>33</v>
      </c>
      <c r="W3691" s="0" t="s">
        <v>4676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4684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1774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1744</v>
      </c>
      <c r="V3692" s="7" t="s">
        <v>33</v>
      </c>
      <c r="W3692" s="0" t="s">
        <v>4683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4685</v>
      </c>
      <c r="B3693" s="6" t="s">
        <v>49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450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1746</v>
      </c>
      <c r="V3693" s="7" t="s">
        <v>33</v>
      </c>
      <c r="W3693" s="0" t="s">
        <v>4684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4686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2653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51</v>
      </c>
      <c r="V3694" s="7" t="s">
        <v>33</v>
      </c>
      <c r="W3694" s="0" t="s">
        <v>4499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4687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1741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187</v>
      </c>
      <c r="V3695" s="7" t="s">
        <v>33</v>
      </c>
      <c r="W3695" s="0" t="s">
        <v>4686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4688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1743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1744</v>
      </c>
      <c r="V3696" s="7" t="s">
        <v>33</v>
      </c>
      <c r="W3696" s="0" t="s">
        <v>4687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4689</v>
      </c>
      <c r="B3697" s="6" t="s">
        <v>49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518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1746</v>
      </c>
      <c r="V3697" s="7" t="s">
        <v>33</v>
      </c>
      <c r="W3697" s="0" t="s">
        <v>4688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4690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2658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51</v>
      </c>
      <c r="V3698" s="7" t="s">
        <v>33</v>
      </c>
      <c r="W3698" s="0" t="s">
        <v>4499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4691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1741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187</v>
      </c>
      <c r="V3699" s="7" t="s">
        <v>33</v>
      </c>
      <c r="W3699" s="0" t="s">
        <v>4690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4692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1743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1744</v>
      </c>
      <c r="V3700" s="7" t="s">
        <v>33</v>
      </c>
      <c r="W3700" s="0" t="s">
        <v>4691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4693</v>
      </c>
      <c r="B3701" s="6" t="s">
        <v>49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518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1746</v>
      </c>
      <c r="V3701" s="7" t="s">
        <v>33</v>
      </c>
      <c r="W3701" s="0" t="s">
        <v>4692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4694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2663</v>
      </c>
      <c r="M3702" s="0">
        <v>0</v>
      </c>
      <c r="N3702" s="0">
        <v>0</v>
      </c>
      <c r="O3702" s="0">
        <v>0</v>
      </c>
      <c r="P3702" s="0" t="s">
        <v>30</v>
      </c>
      <c r="Q3702" s="0">
        <v>144612.94</v>
      </c>
      <c r="R3702" s="7">
        <v>0</v>
      </c>
      <c r="S3702" s="7">
        <v>4756.05</v>
      </c>
      <c r="T3702" s="7">
        <v>139856.89</v>
      </c>
      <c r="U3702" s="7" t="s">
        <v>51</v>
      </c>
      <c r="V3702" s="7" t="s">
        <v>33</v>
      </c>
      <c r="W3702" s="0" t="s">
        <v>4499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4695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1741</v>
      </c>
      <c r="M3703" s="0">
        <v>0</v>
      </c>
      <c r="N3703" s="0">
        <v>0</v>
      </c>
      <c r="O3703" s="0">
        <v>0</v>
      </c>
      <c r="P3703" s="0" t="s">
        <v>30</v>
      </c>
      <c r="Q3703" s="0">
        <v>52832.5</v>
      </c>
      <c r="R3703" s="7">
        <v>0</v>
      </c>
      <c r="S3703" s="7">
        <v>1271.98</v>
      </c>
      <c r="T3703" s="7">
        <v>51560.52</v>
      </c>
      <c r="U3703" s="7" t="s">
        <v>187</v>
      </c>
      <c r="V3703" s="7" t="s">
        <v>33</v>
      </c>
      <c r="W3703" s="0" t="s">
        <v>4694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4696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1743</v>
      </c>
      <c r="M3704" s="0">
        <v>0</v>
      </c>
      <c r="N3704" s="0">
        <v>0</v>
      </c>
      <c r="O3704" s="0">
        <v>0</v>
      </c>
      <c r="P3704" s="0" t="s">
        <v>30</v>
      </c>
      <c r="Q3704" s="0">
        <v>42832.5</v>
      </c>
      <c r="R3704" s="7">
        <v>0</v>
      </c>
      <c r="S3704" s="7">
        <v>1271.98</v>
      </c>
      <c r="T3704" s="7">
        <v>41560.52</v>
      </c>
      <c r="U3704" s="7" t="s">
        <v>1744</v>
      </c>
      <c r="V3704" s="7" t="s">
        <v>33</v>
      </c>
      <c r="W3704" s="0" t="s">
        <v>4695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4697</v>
      </c>
      <c r="B3705" s="6" t="s">
        <v>49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518</v>
      </c>
      <c r="M3705" s="0">
        <v>0</v>
      </c>
      <c r="N3705" s="0">
        <v>0</v>
      </c>
      <c r="O3705" s="0">
        <v>0</v>
      </c>
      <c r="P3705" s="0" t="s">
        <v>30</v>
      </c>
      <c r="Q3705" s="0">
        <v>42832.5</v>
      </c>
      <c r="R3705" s="7">
        <v>0</v>
      </c>
      <c r="S3705" s="7">
        <v>1271.98</v>
      </c>
      <c r="T3705" s="7">
        <v>41560.52</v>
      </c>
      <c r="U3705" s="7" t="s">
        <v>1746</v>
      </c>
      <c r="V3705" s="7" t="s">
        <v>33</v>
      </c>
      <c r="W3705" s="0" t="s">
        <v>4696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4697</v>
      </c>
      <c r="B3706" s="6" t="s">
        <v>30</v>
      </c>
      <c r="C3706" s="6" t="s">
        <v>30</v>
      </c>
      <c r="D3706" s="6">
        <v>2021</v>
      </c>
      <c r="E3706" s="6">
        <v>4</v>
      </c>
      <c r="F3706" s="6" t="s">
        <v>33</v>
      </c>
      <c r="G3706" s="6" t="s">
        <v>3948</v>
      </c>
      <c r="H3706" s="6">
        <v>10</v>
      </c>
      <c r="I3706" s="6">
        <v>0</v>
      </c>
      <c r="J3706" s="10">
        <v>44316</v>
      </c>
      <c r="K3706" s="10" t="s">
        <v>4363</v>
      </c>
      <c r="L3706" s="0" t="s">
        <v>4364</v>
      </c>
      <c r="M3706" s="0">
        <v>2794</v>
      </c>
      <c r="N3706" s="0">
        <v>2</v>
      </c>
      <c r="O3706" s="0">
        <v>0</v>
      </c>
      <c r="P3706" s="0" t="s">
        <v>119</v>
      </c>
      <c r="Q3706" s="0">
        <v>0</v>
      </c>
      <c r="R3706" s="7">
        <v>0</v>
      </c>
      <c r="S3706" s="7">
        <v>62</v>
      </c>
      <c r="T3706" s="7">
        <v>0</v>
      </c>
      <c r="U3706" s="7" t="s">
        <v>1746</v>
      </c>
      <c r="V3706" s="7" t="s">
        <v>33</v>
      </c>
      <c r="W3706" s="0" t="s">
        <v>4696</v>
      </c>
      <c r="X3706" s="0">
        <v>3</v>
      </c>
      <c r="Y3706" s="0" t="s">
        <v>119</v>
      </c>
      <c r="Z3706" s="7" t="s">
        <v>35</v>
      </c>
      <c r="AA3706" s="7" t="s">
        <v>66</v>
      </c>
      <c r="AB3706" s="0" t="s">
        <v>30</v>
      </c>
    </row>
    <row r="3707">
      <c r="A3707" s="6" t="s">
        <v>4697</v>
      </c>
      <c r="B3707" s="6" t="s">
        <v>30</v>
      </c>
      <c r="C3707" s="6" t="s">
        <v>30</v>
      </c>
      <c r="D3707" s="6">
        <v>2021</v>
      </c>
      <c r="E3707" s="6">
        <v>4</v>
      </c>
      <c r="F3707" s="6" t="s">
        <v>33</v>
      </c>
      <c r="G3707" s="6" t="s">
        <v>3948</v>
      </c>
      <c r="H3707" s="6">
        <v>14</v>
      </c>
      <c r="I3707" s="6">
        <v>0</v>
      </c>
      <c r="J3707" s="10">
        <v>44316</v>
      </c>
      <c r="K3707" s="10" t="s">
        <v>4698</v>
      </c>
      <c r="L3707" s="0" t="s">
        <v>4699</v>
      </c>
      <c r="M3707" s="0">
        <v>2798</v>
      </c>
      <c r="N3707" s="0">
        <v>2</v>
      </c>
      <c r="O3707" s="0">
        <v>0</v>
      </c>
      <c r="P3707" s="0" t="s">
        <v>119</v>
      </c>
      <c r="Q3707" s="0">
        <v>0</v>
      </c>
      <c r="R3707" s="7">
        <v>0</v>
      </c>
      <c r="S3707" s="7">
        <v>301</v>
      </c>
      <c r="T3707" s="7">
        <v>0</v>
      </c>
      <c r="U3707" s="7" t="s">
        <v>1746</v>
      </c>
      <c r="V3707" s="7" t="s">
        <v>33</v>
      </c>
      <c r="W3707" s="0" t="s">
        <v>4696</v>
      </c>
      <c r="X3707" s="0">
        <v>3</v>
      </c>
      <c r="Y3707" s="0" t="s">
        <v>119</v>
      </c>
      <c r="Z3707" s="7" t="s">
        <v>35</v>
      </c>
      <c r="AA3707" s="7" t="s">
        <v>66</v>
      </c>
      <c r="AB3707" s="0" t="s">
        <v>30</v>
      </c>
    </row>
    <row r="3708">
      <c r="A3708" s="6" t="s">
        <v>4697</v>
      </c>
      <c r="B3708" s="6" t="s">
        <v>30</v>
      </c>
      <c r="C3708" s="6" t="s">
        <v>30</v>
      </c>
      <c r="D3708" s="6">
        <v>2021</v>
      </c>
      <c r="E3708" s="6">
        <v>4</v>
      </c>
      <c r="F3708" s="6" t="s">
        <v>33</v>
      </c>
      <c r="G3708" s="6" t="s">
        <v>3948</v>
      </c>
      <c r="H3708" s="6">
        <v>16</v>
      </c>
      <c r="I3708" s="6">
        <v>0</v>
      </c>
      <c r="J3708" s="10">
        <v>44316</v>
      </c>
      <c r="K3708" s="10" t="s">
        <v>4698</v>
      </c>
      <c r="L3708" s="0" t="s">
        <v>4700</v>
      </c>
      <c r="M3708" s="0">
        <v>2800</v>
      </c>
      <c r="N3708" s="0">
        <v>2</v>
      </c>
      <c r="O3708" s="0">
        <v>0</v>
      </c>
      <c r="P3708" s="0" t="s">
        <v>119</v>
      </c>
      <c r="Q3708" s="0">
        <v>0</v>
      </c>
      <c r="R3708" s="7">
        <v>0</v>
      </c>
      <c r="S3708" s="7">
        <v>320.98</v>
      </c>
      <c r="T3708" s="7">
        <v>0</v>
      </c>
      <c r="U3708" s="7" t="s">
        <v>1746</v>
      </c>
      <c r="V3708" s="7" t="s">
        <v>33</v>
      </c>
      <c r="W3708" s="0" t="s">
        <v>4696</v>
      </c>
      <c r="X3708" s="0">
        <v>3</v>
      </c>
      <c r="Y3708" s="0" t="s">
        <v>119</v>
      </c>
      <c r="Z3708" s="7" t="s">
        <v>35</v>
      </c>
      <c r="AA3708" s="7" t="s">
        <v>66</v>
      </c>
      <c r="AB3708" s="0" t="s">
        <v>30</v>
      </c>
    </row>
    <row r="3709">
      <c r="A3709" s="6" t="s">
        <v>4697</v>
      </c>
      <c r="B3709" s="6" t="s">
        <v>30</v>
      </c>
      <c r="C3709" s="6" t="s">
        <v>30</v>
      </c>
      <c r="D3709" s="6">
        <v>2021</v>
      </c>
      <c r="E3709" s="6">
        <v>4</v>
      </c>
      <c r="F3709" s="6" t="s">
        <v>33</v>
      </c>
      <c r="G3709" s="6" t="s">
        <v>3948</v>
      </c>
      <c r="H3709" s="6">
        <v>18</v>
      </c>
      <c r="I3709" s="6">
        <v>0</v>
      </c>
      <c r="J3709" s="10">
        <v>44316</v>
      </c>
      <c r="K3709" s="10" t="s">
        <v>4367</v>
      </c>
      <c r="L3709" s="0" t="s">
        <v>4368</v>
      </c>
      <c r="M3709" s="0">
        <v>2816</v>
      </c>
      <c r="N3709" s="0">
        <v>2</v>
      </c>
      <c r="O3709" s="0">
        <v>0</v>
      </c>
      <c r="P3709" s="0" t="s">
        <v>119</v>
      </c>
      <c r="Q3709" s="0">
        <v>0</v>
      </c>
      <c r="R3709" s="7">
        <v>0</v>
      </c>
      <c r="S3709" s="7">
        <v>588</v>
      </c>
      <c r="T3709" s="7">
        <v>0</v>
      </c>
      <c r="U3709" s="7" t="s">
        <v>1746</v>
      </c>
      <c r="V3709" s="7" t="s">
        <v>33</v>
      </c>
      <c r="W3709" s="0" t="s">
        <v>4696</v>
      </c>
      <c r="X3709" s="0">
        <v>3</v>
      </c>
      <c r="Y3709" s="0" t="s">
        <v>119</v>
      </c>
      <c r="Z3709" s="7" t="s">
        <v>35</v>
      </c>
      <c r="AA3709" s="7" t="s">
        <v>66</v>
      </c>
      <c r="AB3709" s="0" t="s">
        <v>30</v>
      </c>
    </row>
    <row r="3710">
      <c r="A3710" s="6" t="s">
        <v>4701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1750</v>
      </c>
      <c r="M3710" s="0">
        <v>0</v>
      </c>
      <c r="N3710" s="0">
        <v>0</v>
      </c>
      <c r="O3710" s="0">
        <v>0</v>
      </c>
      <c r="P3710" s="0" t="s">
        <v>30</v>
      </c>
      <c r="Q3710" s="0">
        <v>10000</v>
      </c>
      <c r="R3710" s="7">
        <v>0</v>
      </c>
      <c r="S3710" s="7">
        <v>0</v>
      </c>
      <c r="T3710" s="7">
        <v>10000</v>
      </c>
      <c r="U3710" s="7" t="s">
        <v>1744</v>
      </c>
      <c r="V3710" s="7" t="s">
        <v>33</v>
      </c>
      <c r="W3710" s="0" t="s">
        <v>4695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4702</v>
      </c>
      <c r="B3711" s="6" t="s">
        <v>49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647</v>
      </c>
      <c r="M3711" s="0">
        <v>0</v>
      </c>
      <c r="N3711" s="0">
        <v>0</v>
      </c>
      <c r="O3711" s="0">
        <v>0</v>
      </c>
      <c r="P3711" s="0" t="s">
        <v>30</v>
      </c>
      <c r="Q3711" s="0">
        <v>10000</v>
      </c>
      <c r="R3711" s="7">
        <v>0</v>
      </c>
      <c r="S3711" s="7">
        <v>0</v>
      </c>
      <c r="T3711" s="7">
        <v>10000</v>
      </c>
      <c r="U3711" s="7" t="s">
        <v>1746</v>
      </c>
      <c r="V3711" s="7" t="s">
        <v>33</v>
      </c>
      <c r="W3711" s="0" t="s">
        <v>4701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4703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1753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1744</v>
      </c>
      <c r="V3712" s="7" t="s">
        <v>33</v>
      </c>
      <c r="W3712" s="0" t="s">
        <v>4695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4704</v>
      </c>
      <c r="B3713" s="6" t="s">
        <v>49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1753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1746</v>
      </c>
      <c r="V3713" s="7" t="s">
        <v>33</v>
      </c>
      <c r="W3713" s="0" t="s">
        <v>4703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4705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1756</v>
      </c>
      <c r="M3714" s="0">
        <v>0</v>
      </c>
      <c r="N3714" s="0">
        <v>0</v>
      </c>
      <c r="O3714" s="0">
        <v>0</v>
      </c>
      <c r="P3714" s="0" t="s">
        <v>30</v>
      </c>
      <c r="Q3714" s="0">
        <v>61780.44</v>
      </c>
      <c r="R3714" s="7">
        <v>0</v>
      </c>
      <c r="S3714" s="7">
        <v>3484.07</v>
      </c>
      <c r="T3714" s="7">
        <v>58296.37</v>
      </c>
      <c r="U3714" s="7" t="s">
        <v>187</v>
      </c>
      <c r="V3714" s="7" t="s">
        <v>33</v>
      </c>
      <c r="W3714" s="0" t="s">
        <v>4694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4706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1758</v>
      </c>
      <c r="M3715" s="0">
        <v>0</v>
      </c>
      <c r="N3715" s="0">
        <v>0</v>
      </c>
      <c r="O3715" s="0">
        <v>0</v>
      </c>
      <c r="P3715" s="0" t="s">
        <v>30</v>
      </c>
      <c r="Q3715" s="0">
        <v>38780.44</v>
      </c>
      <c r="R3715" s="7">
        <v>0</v>
      </c>
      <c r="S3715" s="7">
        <v>3484.07</v>
      </c>
      <c r="T3715" s="7">
        <v>35296.37</v>
      </c>
      <c r="U3715" s="7" t="s">
        <v>1744</v>
      </c>
      <c r="V3715" s="7" t="s">
        <v>33</v>
      </c>
      <c r="W3715" s="0" t="s">
        <v>4705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4707</v>
      </c>
      <c r="B3716" s="6" t="s">
        <v>49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1760</v>
      </c>
      <c r="M3716" s="0">
        <v>0</v>
      </c>
      <c r="N3716" s="0">
        <v>0</v>
      </c>
      <c r="O3716" s="0">
        <v>0</v>
      </c>
      <c r="P3716" s="0" t="s">
        <v>30</v>
      </c>
      <c r="Q3716" s="0">
        <v>38780.44</v>
      </c>
      <c r="R3716" s="7">
        <v>0</v>
      </c>
      <c r="S3716" s="7">
        <v>3484.07</v>
      </c>
      <c r="T3716" s="7">
        <v>35296.37</v>
      </c>
      <c r="U3716" s="7" t="s">
        <v>1746</v>
      </c>
      <c r="V3716" s="7" t="s">
        <v>33</v>
      </c>
      <c r="W3716" s="0" t="s">
        <v>4706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4707</v>
      </c>
      <c r="B3717" s="6" t="s">
        <v>30</v>
      </c>
      <c r="C3717" s="6" t="s">
        <v>30</v>
      </c>
      <c r="D3717" s="6">
        <v>2021</v>
      </c>
      <c r="E3717" s="6">
        <v>4</v>
      </c>
      <c r="F3717" s="6" t="s">
        <v>33</v>
      </c>
      <c r="G3717" s="6" t="s">
        <v>3948</v>
      </c>
      <c r="H3717" s="6">
        <v>12</v>
      </c>
      <c r="I3717" s="6">
        <v>0</v>
      </c>
      <c r="J3717" s="10">
        <v>44316</v>
      </c>
      <c r="K3717" s="10" t="s">
        <v>4708</v>
      </c>
      <c r="L3717" s="0" t="s">
        <v>4709</v>
      </c>
      <c r="M3717" s="0">
        <v>2796</v>
      </c>
      <c r="N3717" s="0">
        <v>7</v>
      </c>
      <c r="O3717" s="0">
        <v>0</v>
      </c>
      <c r="P3717" s="0" t="s">
        <v>119</v>
      </c>
      <c r="Q3717" s="0">
        <v>0</v>
      </c>
      <c r="R3717" s="7">
        <v>0</v>
      </c>
      <c r="S3717" s="7">
        <v>383</v>
      </c>
      <c r="T3717" s="7">
        <v>0</v>
      </c>
      <c r="U3717" s="7" t="s">
        <v>1746</v>
      </c>
      <c r="V3717" s="7" t="s">
        <v>33</v>
      </c>
      <c r="W3717" s="0" t="s">
        <v>4706</v>
      </c>
      <c r="X3717" s="0">
        <v>3</v>
      </c>
      <c r="Y3717" s="0" t="s">
        <v>119</v>
      </c>
      <c r="Z3717" s="7" t="s">
        <v>35</v>
      </c>
      <c r="AA3717" s="7" t="s">
        <v>66</v>
      </c>
      <c r="AB3717" s="0" t="s">
        <v>30</v>
      </c>
    </row>
    <row r="3718">
      <c r="A3718" s="6" t="s">
        <v>4707</v>
      </c>
      <c r="B3718" s="6" t="s">
        <v>30</v>
      </c>
      <c r="C3718" s="6" t="s">
        <v>30</v>
      </c>
      <c r="D3718" s="6">
        <v>2021</v>
      </c>
      <c r="E3718" s="6">
        <v>4</v>
      </c>
      <c r="F3718" s="6" t="s">
        <v>33</v>
      </c>
      <c r="G3718" s="6" t="s">
        <v>3948</v>
      </c>
      <c r="H3718" s="6">
        <v>13</v>
      </c>
      <c r="I3718" s="6">
        <v>0</v>
      </c>
      <c r="J3718" s="10">
        <v>44316</v>
      </c>
      <c r="K3718" s="10" t="s">
        <v>4710</v>
      </c>
      <c r="L3718" s="0" t="s">
        <v>4711</v>
      </c>
      <c r="M3718" s="0">
        <v>2797</v>
      </c>
      <c r="N3718" s="0">
        <v>7</v>
      </c>
      <c r="O3718" s="0">
        <v>0</v>
      </c>
      <c r="P3718" s="0" t="s">
        <v>119</v>
      </c>
      <c r="Q3718" s="0">
        <v>0</v>
      </c>
      <c r="R3718" s="7">
        <v>0</v>
      </c>
      <c r="S3718" s="7">
        <v>391.02</v>
      </c>
      <c r="T3718" s="7">
        <v>0</v>
      </c>
      <c r="U3718" s="7" t="s">
        <v>1746</v>
      </c>
      <c r="V3718" s="7" t="s">
        <v>33</v>
      </c>
      <c r="W3718" s="0" t="s">
        <v>4706</v>
      </c>
      <c r="X3718" s="0">
        <v>3</v>
      </c>
      <c r="Y3718" s="0" t="s">
        <v>119</v>
      </c>
      <c r="Z3718" s="7" t="s">
        <v>35</v>
      </c>
      <c r="AA3718" s="7" t="s">
        <v>66</v>
      </c>
      <c r="AB3718" s="0" t="s">
        <v>30</v>
      </c>
    </row>
    <row r="3719">
      <c r="A3719" s="6" t="s">
        <v>4707</v>
      </c>
      <c r="B3719" s="6" t="s">
        <v>30</v>
      </c>
      <c r="C3719" s="6" t="s">
        <v>30</v>
      </c>
      <c r="D3719" s="6">
        <v>2021</v>
      </c>
      <c r="E3719" s="6">
        <v>4</v>
      </c>
      <c r="F3719" s="6" t="s">
        <v>33</v>
      </c>
      <c r="G3719" s="6" t="s">
        <v>3948</v>
      </c>
      <c r="H3719" s="6">
        <v>15</v>
      </c>
      <c r="I3719" s="6">
        <v>0</v>
      </c>
      <c r="J3719" s="10">
        <v>44316</v>
      </c>
      <c r="K3719" s="10" t="s">
        <v>4712</v>
      </c>
      <c r="L3719" s="0" t="s">
        <v>4713</v>
      </c>
      <c r="M3719" s="0">
        <v>2799</v>
      </c>
      <c r="N3719" s="0">
        <v>7</v>
      </c>
      <c r="O3719" s="0">
        <v>0</v>
      </c>
      <c r="P3719" s="0" t="s">
        <v>119</v>
      </c>
      <c r="Q3719" s="0">
        <v>0</v>
      </c>
      <c r="R3719" s="7">
        <v>0</v>
      </c>
      <c r="S3719" s="7">
        <v>539</v>
      </c>
      <c r="T3719" s="7">
        <v>0</v>
      </c>
      <c r="U3719" s="7" t="s">
        <v>1746</v>
      </c>
      <c r="V3719" s="7" t="s">
        <v>33</v>
      </c>
      <c r="W3719" s="0" t="s">
        <v>4706</v>
      </c>
      <c r="X3719" s="0">
        <v>3</v>
      </c>
      <c r="Y3719" s="0" t="s">
        <v>119</v>
      </c>
      <c r="Z3719" s="7" t="s">
        <v>35</v>
      </c>
      <c r="AA3719" s="7" t="s">
        <v>66</v>
      </c>
      <c r="AB3719" s="0" t="s">
        <v>30</v>
      </c>
    </row>
    <row r="3720">
      <c r="A3720" s="6" t="s">
        <v>4707</v>
      </c>
      <c r="B3720" s="6" t="s">
        <v>30</v>
      </c>
      <c r="C3720" s="6" t="s">
        <v>30</v>
      </c>
      <c r="D3720" s="6">
        <v>2021</v>
      </c>
      <c r="E3720" s="6">
        <v>4</v>
      </c>
      <c r="F3720" s="6" t="s">
        <v>33</v>
      </c>
      <c r="G3720" s="6" t="s">
        <v>3948</v>
      </c>
      <c r="H3720" s="6">
        <v>20</v>
      </c>
      <c r="I3720" s="6">
        <v>0</v>
      </c>
      <c r="J3720" s="10">
        <v>44316</v>
      </c>
      <c r="K3720" s="10" t="s">
        <v>4714</v>
      </c>
      <c r="L3720" s="0" t="s">
        <v>4715</v>
      </c>
      <c r="M3720" s="0">
        <v>2818</v>
      </c>
      <c r="N3720" s="0">
        <v>7</v>
      </c>
      <c r="O3720" s="0">
        <v>0</v>
      </c>
      <c r="P3720" s="0" t="s">
        <v>119</v>
      </c>
      <c r="Q3720" s="0">
        <v>0</v>
      </c>
      <c r="R3720" s="7">
        <v>0</v>
      </c>
      <c r="S3720" s="7">
        <v>592.99</v>
      </c>
      <c r="T3720" s="7">
        <v>0</v>
      </c>
      <c r="U3720" s="7" t="s">
        <v>1746</v>
      </c>
      <c r="V3720" s="7" t="s">
        <v>33</v>
      </c>
      <c r="W3720" s="0" t="s">
        <v>4706</v>
      </c>
      <c r="X3720" s="0">
        <v>3</v>
      </c>
      <c r="Y3720" s="0" t="s">
        <v>119</v>
      </c>
      <c r="Z3720" s="7" t="s">
        <v>35</v>
      </c>
      <c r="AA3720" s="7" t="s">
        <v>66</v>
      </c>
      <c r="AB3720" s="0" t="s">
        <v>30</v>
      </c>
    </row>
    <row r="3721">
      <c r="A3721" s="6" t="s">
        <v>4707</v>
      </c>
      <c r="B3721" s="6" t="s">
        <v>30</v>
      </c>
      <c r="C3721" s="6" t="s">
        <v>30</v>
      </c>
      <c r="D3721" s="6">
        <v>2021</v>
      </c>
      <c r="E3721" s="6">
        <v>4</v>
      </c>
      <c r="F3721" s="6" t="s">
        <v>33</v>
      </c>
      <c r="G3721" s="6" t="s">
        <v>3948</v>
      </c>
      <c r="H3721" s="6">
        <v>21</v>
      </c>
      <c r="I3721" s="6">
        <v>0</v>
      </c>
      <c r="J3721" s="10">
        <v>44316</v>
      </c>
      <c r="K3721" s="10" t="s">
        <v>4716</v>
      </c>
      <c r="L3721" s="0" t="s">
        <v>4717</v>
      </c>
      <c r="M3721" s="0">
        <v>2819</v>
      </c>
      <c r="N3721" s="0">
        <v>7</v>
      </c>
      <c r="O3721" s="0">
        <v>0</v>
      </c>
      <c r="P3721" s="0" t="s">
        <v>119</v>
      </c>
      <c r="Q3721" s="0">
        <v>0</v>
      </c>
      <c r="R3721" s="7">
        <v>0</v>
      </c>
      <c r="S3721" s="7">
        <v>1076.04</v>
      </c>
      <c r="T3721" s="7">
        <v>0</v>
      </c>
      <c r="U3721" s="7" t="s">
        <v>1746</v>
      </c>
      <c r="V3721" s="7" t="s">
        <v>33</v>
      </c>
      <c r="W3721" s="0" t="s">
        <v>4706</v>
      </c>
      <c r="X3721" s="0">
        <v>3</v>
      </c>
      <c r="Y3721" s="0" t="s">
        <v>119</v>
      </c>
      <c r="Z3721" s="7" t="s">
        <v>35</v>
      </c>
      <c r="AA3721" s="7" t="s">
        <v>66</v>
      </c>
      <c r="AB3721" s="0" t="s">
        <v>30</v>
      </c>
    </row>
    <row r="3722">
      <c r="A3722" s="6" t="s">
        <v>4707</v>
      </c>
      <c r="B3722" s="6" t="s">
        <v>30</v>
      </c>
      <c r="C3722" s="6" t="s">
        <v>30</v>
      </c>
      <c r="D3722" s="6">
        <v>2021</v>
      </c>
      <c r="E3722" s="6">
        <v>4</v>
      </c>
      <c r="F3722" s="6" t="s">
        <v>33</v>
      </c>
      <c r="G3722" s="6" t="s">
        <v>3948</v>
      </c>
      <c r="H3722" s="6">
        <v>22</v>
      </c>
      <c r="I3722" s="6">
        <v>0</v>
      </c>
      <c r="J3722" s="10">
        <v>44316</v>
      </c>
      <c r="K3722" s="10" t="s">
        <v>4718</v>
      </c>
      <c r="L3722" s="0" t="s">
        <v>4719</v>
      </c>
      <c r="M3722" s="0">
        <v>2820</v>
      </c>
      <c r="N3722" s="0">
        <v>7</v>
      </c>
      <c r="O3722" s="0">
        <v>0</v>
      </c>
      <c r="P3722" s="0" t="s">
        <v>119</v>
      </c>
      <c r="Q3722" s="0">
        <v>0</v>
      </c>
      <c r="R3722" s="7">
        <v>0</v>
      </c>
      <c r="S3722" s="7">
        <v>502.02</v>
      </c>
      <c r="T3722" s="7">
        <v>0</v>
      </c>
      <c r="U3722" s="7" t="s">
        <v>1746</v>
      </c>
      <c r="V3722" s="7" t="s">
        <v>33</v>
      </c>
      <c r="W3722" s="0" t="s">
        <v>4706</v>
      </c>
      <c r="X3722" s="0">
        <v>3</v>
      </c>
      <c r="Y3722" s="0" t="s">
        <v>119</v>
      </c>
      <c r="Z3722" s="7" t="s">
        <v>35</v>
      </c>
      <c r="AA3722" s="7" t="s">
        <v>66</v>
      </c>
      <c r="AB3722" s="0" t="s">
        <v>30</v>
      </c>
    </row>
    <row r="3723">
      <c r="A3723" s="6" t="s">
        <v>4720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1762</v>
      </c>
      <c r="M3723" s="0">
        <v>0</v>
      </c>
      <c r="N3723" s="0">
        <v>0</v>
      </c>
      <c r="O3723" s="0">
        <v>0</v>
      </c>
      <c r="P3723" s="0" t="s">
        <v>30</v>
      </c>
      <c r="Q3723" s="0">
        <v>12000</v>
      </c>
      <c r="R3723" s="7">
        <v>0</v>
      </c>
      <c r="S3723" s="7">
        <v>0</v>
      </c>
      <c r="T3723" s="7">
        <v>12000</v>
      </c>
      <c r="U3723" s="7" t="s">
        <v>1744</v>
      </c>
      <c r="V3723" s="7" t="s">
        <v>33</v>
      </c>
      <c r="W3723" s="0" t="s">
        <v>4705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4721</v>
      </c>
      <c r="B3724" s="6" t="s">
        <v>49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1764</v>
      </c>
      <c r="M3724" s="0">
        <v>0</v>
      </c>
      <c r="N3724" s="0">
        <v>0</v>
      </c>
      <c r="O3724" s="0">
        <v>0</v>
      </c>
      <c r="P3724" s="0" t="s">
        <v>30</v>
      </c>
      <c r="Q3724" s="0">
        <v>12000</v>
      </c>
      <c r="R3724" s="7">
        <v>0</v>
      </c>
      <c r="S3724" s="7">
        <v>0</v>
      </c>
      <c r="T3724" s="7">
        <v>12000</v>
      </c>
      <c r="U3724" s="7" t="s">
        <v>1746</v>
      </c>
      <c r="V3724" s="7" t="s">
        <v>33</v>
      </c>
      <c r="W3724" s="0" t="s">
        <v>4720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4722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1766</v>
      </c>
      <c r="M3725" s="0">
        <v>0</v>
      </c>
      <c r="N3725" s="0">
        <v>0</v>
      </c>
      <c r="O3725" s="0">
        <v>0</v>
      </c>
      <c r="P3725" s="0" t="s">
        <v>30</v>
      </c>
      <c r="Q3725" s="0">
        <v>11000</v>
      </c>
      <c r="R3725" s="7">
        <v>0</v>
      </c>
      <c r="S3725" s="7">
        <v>0</v>
      </c>
      <c r="T3725" s="7">
        <v>11000</v>
      </c>
      <c r="U3725" s="7" t="s">
        <v>1744</v>
      </c>
      <c r="V3725" s="7" t="s">
        <v>33</v>
      </c>
      <c r="W3725" s="0" t="s">
        <v>4705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4723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643</v>
      </c>
      <c r="M3726" s="0">
        <v>0</v>
      </c>
      <c r="N3726" s="0">
        <v>0</v>
      </c>
      <c r="O3726" s="0">
        <v>0</v>
      </c>
      <c r="P3726" s="0" t="s">
        <v>30</v>
      </c>
      <c r="Q3726" s="0">
        <v>11000</v>
      </c>
      <c r="R3726" s="7">
        <v>0</v>
      </c>
      <c r="S3726" s="7">
        <v>0</v>
      </c>
      <c r="T3726" s="7">
        <v>11000</v>
      </c>
      <c r="U3726" s="7" t="s">
        <v>1746</v>
      </c>
      <c r="V3726" s="7" t="s">
        <v>33</v>
      </c>
      <c r="W3726" s="0" t="s">
        <v>4722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4724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1769</v>
      </c>
      <c r="M3727" s="0">
        <v>0</v>
      </c>
      <c r="N3727" s="0">
        <v>0</v>
      </c>
      <c r="O3727" s="0">
        <v>0</v>
      </c>
      <c r="P3727" s="0" t="s">
        <v>30</v>
      </c>
      <c r="Q3727" s="0">
        <v>30000</v>
      </c>
      <c r="R3727" s="7">
        <v>0</v>
      </c>
      <c r="S3727" s="7">
        <v>0</v>
      </c>
      <c r="T3727" s="7">
        <v>30000</v>
      </c>
      <c r="U3727" s="7" t="s">
        <v>187</v>
      </c>
      <c r="V3727" s="7" t="s">
        <v>33</v>
      </c>
      <c r="W3727" s="0" t="s">
        <v>4694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4725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1771</v>
      </c>
      <c r="M3728" s="0">
        <v>0</v>
      </c>
      <c r="N3728" s="0">
        <v>0</v>
      </c>
      <c r="O3728" s="0">
        <v>0</v>
      </c>
      <c r="P3728" s="0" t="s">
        <v>30</v>
      </c>
      <c r="Q3728" s="0">
        <v>15000</v>
      </c>
      <c r="R3728" s="7">
        <v>0</v>
      </c>
      <c r="S3728" s="7">
        <v>0</v>
      </c>
      <c r="T3728" s="7">
        <v>15000</v>
      </c>
      <c r="U3728" s="7" t="s">
        <v>1744</v>
      </c>
      <c r="V3728" s="7" t="s">
        <v>33</v>
      </c>
      <c r="W3728" s="0" t="s">
        <v>4724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4726</v>
      </c>
      <c r="B3729" s="6" t="s">
        <v>49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653</v>
      </c>
      <c r="M3729" s="0">
        <v>0</v>
      </c>
      <c r="N3729" s="0">
        <v>0</v>
      </c>
      <c r="O3729" s="0">
        <v>0</v>
      </c>
      <c r="P3729" s="0" t="s">
        <v>30</v>
      </c>
      <c r="Q3729" s="0">
        <v>15000</v>
      </c>
      <c r="R3729" s="7">
        <v>0</v>
      </c>
      <c r="S3729" s="7">
        <v>0</v>
      </c>
      <c r="T3729" s="7">
        <v>15000</v>
      </c>
      <c r="U3729" s="7" t="s">
        <v>1746</v>
      </c>
      <c r="V3729" s="7" t="s">
        <v>33</v>
      </c>
      <c r="W3729" s="0" t="s">
        <v>4725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4727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1774</v>
      </c>
      <c r="M3730" s="0">
        <v>0</v>
      </c>
      <c r="N3730" s="0">
        <v>0</v>
      </c>
      <c r="O3730" s="0">
        <v>0</v>
      </c>
      <c r="P3730" s="0" t="s">
        <v>30</v>
      </c>
      <c r="Q3730" s="0">
        <v>15000</v>
      </c>
      <c r="R3730" s="7">
        <v>0</v>
      </c>
      <c r="S3730" s="7">
        <v>0</v>
      </c>
      <c r="T3730" s="7">
        <v>15000</v>
      </c>
      <c r="U3730" s="7" t="s">
        <v>1744</v>
      </c>
      <c r="V3730" s="7" t="s">
        <v>33</v>
      </c>
      <c r="W3730" s="0" t="s">
        <v>4724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4728</v>
      </c>
      <c r="B3731" s="6" t="s">
        <v>49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450</v>
      </c>
      <c r="M3731" s="0">
        <v>0</v>
      </c>
      <c r="N3731" s="0">
        <v>0</v>
      </c>
      <c r="O3731" s="0">
        <v>0</v>
      </c>
      <c r="P3731" s="0" t="s">
        <v>30</v>
      </c>
      <c r="Q3731" s="0">
        <v>15000</v>
      </c>
      <c r="R3731" s="7">
        <v>0</v>
      </c>
      <c r="S3731" s="7">
        <v>0</v>
      </c>
      <c r="T3731" s="7">
        <v>15000</v>
      </c>
      <c r="U3731" s="7" t="s">
        <v>1746</v>
      </c>
      <c r="V3731" s="7" t="s">
        <v>33</v>
      </c>
      <c r="W3731" s="0" t="s">
        <v>4727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4729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2771</v>
      </c>
      <c r="M3732" s="0">
        <v>0</v>
      </c>
      <c r="N3732" s="0">
        <v>0</v>
      </c>
      <c r="O3732" s="0">
        <v>0</v>
      </c>
      <c r="P3732" s="0" t="s">
        <v>30</v>
      </c>
      <c r="Q3732" s="0">
        <v>703833.17</v>
      </c>
      <c r="R3732" s="7">
        <v>0</v>
      </c>
      <c r="S3732" s="7">
        <v>75468</v>
      </c>
      <c r="T3732" s="7">
        <v>628365.17</v>
      </c>
      <c r="U3732" s="7" t="s">
        <v>47</v>
      </c>
      <c r="V3732" s="7" t="s">
        <v>33</v>
      </c>
      <c r="W3732" s="0" t="s">
        <v>3941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4730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2763</v>
      </c>
      <c r="M3733" s="0">
        <v>0</v>
      </c>
      <c r="N3733" s="0">
        <v>0</v>
      </c>
      <c r="O3733" s="0">
        <v>0</v>
      </c>
      <c r="P3733" s="0" t="s">
        <v>30</v>
      </c>
      <c r="Q3733" s="0">
        <v>28050</v>
      </c>
      <c r="R3733" s="7">
        <v>0</v>
      </c>
      <c r="S3733" s="7">
        <v>4500</v>
      </c>
      <c r="T3733" s="7">
        <v>23550</v>
      </c>
      <c r="U3733" s="7" t="s">
        <v>51</v>
      </c>
      <c r="V3733" s="7" t="s">
        <v>33</v>
      </c>
      <c r="W3733" s="0" t="s">
        <v>4729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4731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1741</v>
      </c>
      <c r="M3734" s="0">
        <v>0</v>
      </c>
      <c r="N3734" s="0">
        <v>0</v>
      </c>
      <c r="O3734" s="0">
        <v>0</v>
      </c>
      <c r="P3734" s="0" t="s">
        <v>30</v>
      </c>
      <c r="Q3734" s="0">
        <v>28050</v>
      </c>
      <c r="R3734" s="7">
        <v>0</v>
      </c>
      <c r="S3734" s="7">
        <v>4500</v>
      </c>
      <c r="T3734" s="7">
        <v>23550</v>
      </c>
      <c r="U3734" s="7" t="s">
        <v>187</v>
      </c>
      <c r="V3734" s="7" t="s">
        <v>33</v>
      </c>
      <c r="W3734" s="0" t="s">
        <v>4730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4732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1743</v>
      </c>
      <c r="M3735" s="0">
        <v>0</v>
      </c>
      <c r="N3735" s="0">
        <v>0</v>
      </c>
      <c r="O3735" s="0">
        <v>0</v>
      </c>
      <c r="P3735" s="0" t="s">
        <v>30</v>
      </c>
      <c r="Q3735" s="0">
        <v>28050</v>
      </c>
      <c r="R3735" s="7">
        <v>0</v>
      </c>
      <c r="S3735" s="7">
        <v>4500</v>
      </c>
      <c r="T3735" s="7">
        <v>23550</v>
      </c>
      <c r="U3735" s="7" t="s">
        <v>1744</v>
      </c>
      <c r="V3735" s="7" t="s">
        <v>33</v>
      </c>
      <c r="W3735" s="0" t="s">
        <v>4731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4733</v>
      </c>
      <c r="B3736" s="6" t="s">
        <v>49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518</v>
      </c>
      <c r="M3736" s="0">
        <v>0</v>
      </c>
      <c r="N3736" s="0">
        <v>0</v>
      </c>
      <c r="O3736" s="0">
        <v>0</v>
      </c>
      <c r="P3736" s="0" t="s">
        <v>30</v>
      </c>
      <c r="Q3736" s="0">
        <v>28050</v>
      </c>
      <c r="R3736" s="7">
        <v>0</v>
      </c>
      <c r="S3736" s="7">
        <v>4500</v>
      </c>
      <c r="T3736" s="7">
        <v>23550</v>
      </c>
      <c r="U3736" s="7" t="s">
        <v>1746</v>
      </c>
      <c r="V3736" s="7" t="s">
        <v>33</v>
      </c>
      <c r="W3736" s="0" t="s">
        <v>4732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4733</v>
      </c>
      <c r="B3737" s="6" t="s">
        <v>30</v>
      </c>
      <c r="C3737" s="6" t="s">
        <v>30</v>
      </c>
      <c r="D3737" s="6">
        <v>2021</v>
      </c>
      <c r="E3737" s="6">
        <v>4</v>
      </c>
      <c r="F3737" s="6" t="s">
        <v>33</v>
      </c>
      <c r="G3737" s="6" t="s">
        <v>3948</v>
      </c>
      <c r="H3737" s="6">
        <v>8</v>
      </c>
      <c r="I3737" s="6">
        <v>0</v>
      </c>
      <c r="J3737" s="10">
        <v>44298</v>
      </c>
      <c r="K3737" s="10" t="s">
        <v>4734</v>
      </c>
      <c r="L3737" s="0" t="s">
        <v>4735</v>
      </c>
      <c r="M3737" s="0">
        <v>2787</v>
      </c>
      <c r="N3737" s="0">
        <v>2</v>
      </c>
      <c r="O3737" s="0">
        <v>0</v>
      </c>
      <c r="P3737" s="0" t="s">
        <v>119</v>
      </c>
      <c r="Q3737" s="0">
        <v>0</v>
      </c>
      <c r="R3737" s="7">
        <v>0</v>
      </c>
      <c r="S3737" s="7">
        <v>4500</v>
      </c>
      <c r="T3737" s="7">
        <v>0</v>
      </c>
      <c r="U3737" s="7" t="s">
        <v>1746</v>
      </c>
      <c r="V3737" s="7" t="s">
        <v>33</v>
      </c>
      <c r="W3737" s="0" t="s">
        <v>4732</v>
      </c>
      <c r="X3737" s="0">
        <v>3</v>
      </c>
      <c r="Y3737" s="0" t="s">
        <v>119</v>
      </c>
      <c r="Z3737" s="7" t="s">
        <v>35</v>
      </c>
      <c r="AA3737" s="7" t="s">
        <v>66</v>
      </c>
      <c r="AB3737" s="0" t="s">
        <v>30</v>
      </c>
    </row>
    <row r="3738">
      <c r="A3738" s="6" t="s">
        <v>4736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1756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187</v>
      </c>
      <c r="V3738" s="7" t="s">
        <v>33</v>
      </c>
      <c r="W3738" s="0" t="s">
        <v>4730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4737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1766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1744</v>
      </c>
      <c r="V3739" s="7" t="s">
        <v>33</v>
      </c>
      <c r="W3739" s="0" t="s">
        <v>4736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4738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643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1746</v>
      </c>
      <c r="V3740" s="7" t="s">
        <v>33</v>
      </c>
      <c r="W3740" s="0" t="s">
        <v>4737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4739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2771</v>
      </c>
      <c r="M3741" s="0">
        <v>0</v>
      </c>
      <c r="N3741" s="0">
        <v>0</v>
      </c>
      <c r="O3741" s="0">
        <v>0</v>
      </c>
      <c r="P3741" s="0" t="s">
        <v>30</v>
      </c>
      <c r="Q3741" s="0">
        <v>20000</v>
      </c>
      <c r="R3741" s="7">
        <v>0</v>
      </c>
      <c r="S3741" s="7">
        <v>0</v>
      </c>
      <c r="T3741" s="7">
        <v>20000</v>
      </c>
      <c r="U3741" s="7" t="s">
        <v>51</v>
      </c>
      <c r="V3741" s="7" t="s">
        <v>33</v>
      </c>
      <c r="W3741" s="0" t="s">
        <v>4729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4740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1741</v>
      </c>
      <c r="M3742" s="0">
        <v>0</v>
      </c>
      <c r="N3742" s="0">
        <v>0</v>
      </c>
      <c r="O3742" s="0">
        <v>0</v>
      </c>
      <c r="P3742" s="0" t="s">
        <v>30</v>
      </c>
      <c r="Q3742" s="0">
        <v>20000</v>
      </c>
      <c r="R3742" s="7">
        <v>0</v>
      </c>
      <c r="S3742" s="7">
        <v>0</v>
      </c>
      <c r="T3742" s="7">
        <v>20000</v>
      </c>
      <c r="U3742" s="7" t="s">
        <v>187</v>
      </c>
      <c r="V3742" s="7" t="s">
        <v>33</v>
      </c>
      <c r="W3742" s="0" t="s">
        <v>4739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4741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1743</v>
      </c>
      <c r="M3743" s="0">
        <v>0</v>
      </c>
      <c r="N3743" s="0">
        <v>0</v>
      </c>
      <c r="O3743" s="0">
        <v>0</v>
      </c>
      <c r="P3743" s="0" t="s">
        <v>30</v>
      </c>
      <c r="Q3743" s="0">
        <v>20000</v>
      </c>
      <c r="R3743" s="7">
        <v>0</v>
      </c>
      <c r="S3743" s="7">
        <v>0</v>
      </c>
      <c r="T3743" s="7">
        <v>20000</v>
      </c>
      <c r="U3743" s="7" t="s">
        <v>1744</v>
      </c>
      <c r="V3743" s="7" t="s">
        <v>33</v>
      </c>
      <c r="W3743" s="0" t="s">
        <v>4740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4742</v>
      </c>
      <c r="B3744" s="6" t="s">
        <v>49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518</v>
      </c>
      <c r="M3744" s="0">
        <v>0</v>
      </c>
      <c r="N3744" s="0">
        <v>0</v>
      </c>
      <c r="O3744" s="0">
        <v>0</v>
      </c>
      <c r="P3744" s="0" t="s">
        <v>30</v>
      </c>
      <c r="Q3744" s="0">
        <v>20000</v>
      </c>
      <c r="R3744" s="7">
        <v>0</v>
      </c>
      <c r="S3744" s="7">
        <v>0</v>
      </c>
      <c r="T3744" s="7">
        <v>20000</v>
      </c>
      <c r="U3744" s="7" t="s">
        <v>1746</v>
      </c>
      <c r="V3744" s="7" t="s">
        <v>33</v>
      </c>
      <c r="W3744" s="0" t="s">
        <v>4741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4743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2776</v>
      </c>
      <c r="M3745" s="0">
        <v>0</v>
      </c>
      <c r="N3745" s="0">
        <v>0</v>
      </c>
      <c r="O3745" s="0">
        <v>0</v>
      </c>
      <c r="P3745" s="0" t="s">
        <v>30</v>
      </c>
      <c r="Q3745" s="0">
        <v>17071.17</v>
      </c>
      <c r="R3745" s="7">
        <v>0</v>
      </c>
      <c r="S3745" s="7">
        <v>0</v>
      </c>
      <c r="T3745" s="7">
        <v>17071.17</v>
      </c>
      <c r="U3745" s="7" t="s">
        <v>51</v>
      </c>
      <c r="V3745" s="7" t="s">
        <v>33</v>
      </c>
      <c r="W3745" s="0" t="s">
        <v>4729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4744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1741</v>
      </c>
      <c r="M3746" s="0">
        <v>0</v>
      </c>
      <c r="N3746" s="0">
        <v>0</v>
      </c>
      <c r="O3746" s="0">
        <v>0</v>
      </c>
      <c r="P3746" s="0" t="s">
        <v>30</v>
      </c>
      <c r="Q3746" s="0">
        <v>17071.17</v>
      </c>
      <c r="R3746" s="7">
        <v>0</v>
      </c>
      <c r="S3746" s="7">
        <v>0</v>
      </c>
      <c r="T3746" s="7">
        <v>17071.17</v>
      </c>
      <c r="U3746" s="7" t="s">
        <v>187</v>
      </c>
      <c r="V3746" s="7" t="s">
        <v>33</v>
      </c>
      <c r="W3746" s="0" t="s">
        <v>4743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4745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1743</v>
      </c>
      <c r="M3747" s="0">
        <v>0</v>
      </c>
      <c r="N3747" s="0">
        <v>0</v>
      </c>
      <c r="O3747" s="0">
        <v>0</v>
      </c>
      <c r="P3747" s="0" t="s">
        <v>30</v>
      </c>
      <c r="Q3747" s="0">
        <v>17071.17</v>
      </c>
      <c r="R3747" s="7">
        <v>0</v>
      </c>
      <c r="S3747" s="7">
        <v>0</v>
      </c>
      <c r="T3747" s="7">
        <v>17071.17</v>
      </c>
      <c r="U3747" s="7" t="s">
        <v>1744</v>
      </c>
      <c r="V3747" s="7" t="s">
        <v>33</v>
      </c>
      <c r="W3747" s="0" t="s">
        <v>4744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4746</v>
      </c>
      <c r="B3748" s="6" t="s">
        <v>49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518</v>
      </c>
      <c r="M3748" s="0">
        <v>0</v>
      </c>
      <c r="N3748" s="0">
        <v>0</v>
      </c>
      <c r="O3748" s="0">
        <v>0</v>
      </c>
      <c r="P3748" s="0" t="s">
        <v>30</v>
      </c>
      <c r="Q3748" s="0">
        <v>17071.17</v>
      </c>
      <c r="R3748" s="7">
        <v>0</v>
      </c>
      <c r="S3748" s="7">
        <v>0</v>
      </c>
      <c r="T3748" s="7">
        <v>17071.17</v>
      </c>
      <c r="U3748" s="7" t="s">
        <v>1746</v>
      </c>
      <c r="V3748" s="7" t="s">
        <v>33</v>
      </c>
      <c r="W3748" s="0" t="s">
        <v>4745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4747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2786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51</v>
      </c>
      <c r="V3749" s="7" t="s">
        <v>33</v>
      </c>
      <c r="W3749" s="0" t="s">
        <v>4729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4748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1741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187</v>
      </c>
      <c r="V3750" s="7" t="s">
        <v>33</v>
      </c>
      <c r="W3750" s="0" t="s">
        <v>4747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4749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1743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1744</v>
      </c>
      <c r="V3751" s="7" t="s">
        <v>33</v>
      </c>
      <c r="W3751" s="0" t="s">
        <v>4748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4750</v>
      </c>
      <c r="B3752" s="6" t="s">
        <v>49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518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1746</v>
      </c>
      <c r="V3752" s="7" t="s">
        <v>33</v>
      </c>
      <c r="W3752" s="0" t="s">
        <v>4749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4751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2797</v>
      </c>
      <c r="M3753" s="0">
        <v>0</v>
      </c>
      <c r="N3753" s="0">
        <v>0</v>
      </c>
      <c r="O3753" s="0">
        <v>0</v>
      </c>
      <c r="P3753" s="0" t="s">
        <v>30</v>
      </c>
      <c r="Q3753" s="0">
        <v>638712</v>
      </c>
      <c r="R3753" s="7">
        <v>0</v>
      </c>
      <c r="S3753" s="7">
        <v>70968</v>
      </c>
      <c r="T3753" s="7">
        <v>567744</v>
      </c>
      <c r="U3753" s="7" t="s">
        <v>51</v>
      </c>
      <c r="V3753" s="7" t="s">
        <v>33</v>
      </c>
      <c r="W3753" s="0" t="s">
        <v>4729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4752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1741</v>
      </c>
      <c r="M3754" s="0">
        <v>0</v>
      </c>
      <c r="N3754" s="0">
        <v>0</v>
      </c>
      <c r="O3754" s="0">
        <v>0</v>
      </c>
      <c r="P3754" s="0" t="s">
        <v>30</v>
      </c>
      <c r="Q3754" s="0">
        <v>638712</v>
      </c>
      <c r="R3754" s="7">
        <v>0</v>
      </c>
      <c r="S3754" s="7">
        <v>70968</v>
      </c>
      <c r="T3754" s="7">
        <v>567744</v>
      </c>
      <c r="U3754" s="7" t="s">
        <v>187</v>
      </c>
      <c r="V3754" s="7" t="s">
        <v>33</v>
      </c>
      <c r="W3754" s="0" t="s">
        <v>4751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4753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1834</v>
      </c>
      <c r="M3755" s="0">
        <v>0</v>
      </c>
      <c r="N3755" s="0">
        <v>0</v>
      </c>
      <c r="O3755" s="0">
        <v>0</v>
      </c>
      <c r="P3755" s="0" t="s">
        <v>30</v>
      </c>
      <c r="Q3755" s="0">
        <v>638712</v>
      </c>
      <c r="R3755" s="7">
        <v>0</v>
      </c>
      <c r="S3755" s="7">
        <v>70968</v>
      </c>
      <c r="T3755" s="7">
        <v>567744</v>
      </c>
      <c r="U3755" s="7" t="s">
        <v>1744</v>
      </c>
      <c r="V3755" s="7" t="s">
        <v>33</v>
      </c>
      <c r="W3755" s="0" t="s">
        <v>4752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4754</v>
      </c>
      <c r="B3756" s="6" t="s">
        <v>49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1834</v>
      </c>
      <c r="M3756" s="0">
        <v>0</v>
      </c>
      <c r="N3756" s="0">
        <v>0</v>
      </c>
      <c r="O3756" s="0">
        <v>0</v>
      </c>
      <c r="P3756" s="0" t="s">
        <v>30</v>
      </c>
      <c r="Q3756" s="0">
        <v>638712</v>
      </c>
      <c r="R3756" s="7">
        <v>0</v>
      </c>
      <c r="S3756" s="7">
        <v>70968</v>
      </c>
      <c r="T3756" s="7">
        <v>567744</v>
      </c>
      <c r="U3756" s="7" t="s">
        <v>1746</v>
      </c>
      <c r="V3756" s="7" t="s">
        <v>33</v>
      </c>
      <c r="W3756" s="0" t="s">
        <v>4753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4754</v>
      </c>
      <c r="B3757" s="6" t="s">
        <v>30</v>
      </c>
      <c r="C3757" s="6" t="s">
        <v>30</v>
      </c>
      <c r="D3757" s="6">
        <v>2021</v>
      </c>
      <c r="E3757" s="6">
        <v>4</v>
      </c>
      <c r="F3757" s="6" t="s">
        <v>33</v>
      </c>
      <c r="G3757" s="6" t="s">
        <v>3948</v>
      </c>
      <c r="H3757" s="6">
        <v>5</v>
      </c>
      <c r="I3757" s="6">
        <v>0</v>
      </c>
      <c r="J3757" s="10">
        <v>44301</v>
      </c>
      <c r="K3757" s="10" t="s">
        <v>3949</v>
      </c>
      <c r="L3757" s="0" t="s">
        <v>3950</v>
      </c>
      <c r="M3757" s="0">
        <v>2781</v>
      </c>
      <c r="N3757" s="0">
        <v>9</v>
      </c>
      <c r="O3757" s="0">
        <v>0</v>
      </c>
      <c r="P3757" s="0" t="s">
        <v>119</v>
      </c>
      <c r="Q3757" s="0">
        <v>0</v>
      </c>
      <c r="R3757" s="7">
        <v>0</v>
      </c>
      <c r="S3757" s="7">
        <v>35484</v>
      </c>
      <c r="T3757" s="7">
        <v>0</v>
      </c>
      <c r="U3757" s="7" t="s">
        <v>1746</v>
      </c>
      <c r="V3757" s="7" t="s">
        <v>33</v>
      </c>
      <c r="W3757" s="0" t="s">
        <v>4753</v>
      </c>
      <c r="X3757" s="0">
        <v>3</v>
      </c>
      <c r="Y3757" s="0" t="s">
        <v>119</v>
      </c>
      <c r="Z3757" s="7" t="s">
        <v>35</v>
      </c>
      <c r="AA3757" s="7" t="s">
        <v>66</v>
      </c>
      <c r="AB3757" s="0" t="s">
        <v>30</v>
      </c>
    </row>
    <row r="3758">
      <c r="A3758" s="6" t="s">
        <v>4754</v>
      </c>
      <c r="B3758" s="6" t="s">
        <v>30</v>
      </c>
      <c r="C3758" s="6" t="s">
        <v>30</v>
      </c>
      <c r="D3758" s="6">
        <v>2021</v>
      </c>
      <c r="E3758" s="6">
        <v>4</v>
      </c>
      <c r="F3758" s="6" t="s">
        <v>33</v>
      </c>
      <c r="G3758" s="6" t="s">
        <v>3948</v>
      </c>
      <c r="H3758" s="6">
        <v>7</v>
      </c>
      <c r="I3758" s="6">
        <v>0</v>
      </c>
      <c r="J3758" s="10">
        <v>44316</v>
      </c>
      <c r="K3758" s="10" t="s">
        <v>3951</v>
      </c>
      <c r="L3758" s="0" t="s">
        <v>3952</v>
      </c>
      <c r="M3758" s="0">
        <v>2784</v>
      </c>
      <c r="N3758" s="0">
        <v>9</v>
      </c>
      <c r="O3758" s="0">
        <v>0</v>
      </c>
      <c r="P3758" s="0" t="s">
        <v>119</v>
      </c>
      <c r="Q3758" s="0">
        <v>0</v>
      </c>
      <c r="R3758" s="7">
        <v>0</v>
      </c>
      <c r="S3758" s="7">
        <v>35484</v>
      </c>
      <c r="T3758" s="7">
        <v>0</v>
      </c>
      <c r="U3758" s="7" t="s">
        <v>1746</v>
      </c>
      <c r="V3758" s="7" t="s">
        <v>33</v>
      </c>
      <c r="W3758" s="0" t="s">
        <v>4753</v>
      </c>
      <c r="X3758" s="0">
        <v>3</v>
      </c>
      <c r="Y3758" s="0" t="s">
        <v>119</v>
      </c>
      <c r="Z3758" s="7" t="s">
        <v>35</v>
      </c>
      <c r="AA3758" s="7" t="s">
        <v>66</v>
      </c>
      <c r="AB3758" s="0" t="s">
        <v>30</v>
      </c>
    </row>
    <row r="3759">
      <c r="A3759" s="6" t="s">
        <v>4755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3903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47</v>
      </c>
      <c r="V3759" s="7" t="s">
        <v>33</v>
      </c>
      <c r="W3759" s="0" t="s">
        <v>3941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4756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3905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51</v>
      </c>
      <c r="V3760" s="7" t="s">
        <v>33</v>
      </c>
      <c r="W3760" s="0" t="s">
        <v>4755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4757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1741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187</v>
      </c>
      <c r="V3761" s="7" t="s">
        <v>33</v>
      </c>
      <c r="W3761" s="0" t="s">
        <v>4756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4758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1743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1744</v>
      </c>
      <c r="V3762" s="7" t="s">
        <v>33</v>
      </c>
      <c r="W3762" s="0" t="s">
        <v>4757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4759</v>
      </c>
      <c r="B3763" s="6" t="s">
        <v>49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518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1746</v>
      </c>
      <c r="V3763" s="7" t="s">
        <v>33</v>
      </c>
      <c r="W3763" s="0" t="s">
        <v>4758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4760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1756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187</v>
      </c>
      <c r="V3764" s="7" t="s">
        <v>33</v>
      </c>
      <c r="W3764" s="0" t="s">
        <v>4756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4761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1758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1744</v>
      </c>
      <c r="V3765" s="7" t="s">
        <v>33</v>
      </c>
      <c r="W3765" s="0" t="s">
        <v>4760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4762</v>
      </c>
      <c r="B3766" s="6" t="s">
        <v>49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1760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1746</v>
      </c>
      <c r="V3766" s="7" t="s">
        <v>33</v>
      </c>
      <c r="W3766" s="0" t="s">
        <v>4761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4763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1769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187</v>
      </c>
      <c r="V3767" s="7" t="s">
        <v>33</v>
      </c>
      <c r="W3767" s="0" t="s">
        <v>4756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4764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1774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1744</v>
      </c>
      <c r="V3768" s="7" t="s">
        <v>33</v>
      </c>
      <c r="W3768" s="0" t="s">
        <v>4763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4765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450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1746</v>
      </c>
      <c r="V3769" s="7" t="s">
        <v>33</v>
      </c>
      <c r="W3769" s="0" t="s">
        <v>4764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4766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3916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51</v>
      </c>
      <c r="V3770" s="7" t="s">
        <v>33</v>
      </c>
      <c r="W3770" s="0" t="s">
        <v>4755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4767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1741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187</v>
      </c>
      <c r="V3771" s="7" t="s">
        <v>33</v>
      </c>
      <c r="W3771" s="0" t="s">
        <v>4766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4768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1743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1744</v>
      </c>
      <c r="V3772" s="7" t="s">
        <v>33</v>
      </c>
      <c r="W3772" s="0" t="s">
        <v>4767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4769</v>
      </c>
      <c r="B3773" s="6" t="s">
        <v>49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518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1746</v>
      </c>
      <c r="V3773" s="7" t="s">
        <v>33</v>
      </c>
      <c r="W3773" s="0" t="s">
        <v>4768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4770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3921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51</v>
      </c>
      <c r="V3774" s="7" t="s">
        <v>33</v>
      </c>
      <c r="W3774" s="0" t="s">
        <v>4755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4771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1769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187</v>
      </c>
      <c r="V3775" s="7" t="s">
        <v>33</v>
      </c>
      <c r="W3775" s="0" t="s">
        <v>4770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4772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1771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1744</v>
      </c>
      <c r="V3776" s="7" t="s">
        <v>33</v>
      </c>
      <c r="W3776" s="0" t="s">
        <v>4771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4773</v>
      </c>
      <c r="B3777" s="6" t="s">
        <v>49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653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1746</v>
      </c>
      <c r="V3777" s="7" t="s">
        <v>33</v>
      </c>
      <c r="W3777" s="0" t="s">
        <v>4772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4774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3926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51</v>
      </c>
      <c r="V3778" s="7" t="s">
        <v>33</v>
      </c>
      <c r="W3778" s="0" t="s">
        <v>4755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4775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1741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187</v>
      </c>
      <c r="V3779" s="7" t="s">
        <v>33</v>
      </c>
      <c r="W3779" s="0" t="s">
        <v>4774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4776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1743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1744</v>
      </c>
      <c r="V3780" s="7" t="s">
        <v>33</v>
      </c>
      <c r="W3780" s="0" t="s">
        <v>4775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4777</v>
      </c>
      <c r="B3781" s="6" t="s">
        <v>49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518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1746</v>
      </c>
      <c r="V3781" s="7" t="s">
        <v>33</v>
      </c>
      <c r="W3781" s="0" t="s">
        <v>4776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4778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1756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187</v>
      </c>
      <c r="V3782" s="7" t="s">
        <v>33</v>
      </c>
      <c r="W3782" s="0" t="s">
        <v>4774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4779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1758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1744</v>
      </c>
      <c r="V3783" s="7" t="s">
        <v>33</v>
      </c>
      <c r="W3783" s="0" t="s">
        <v>4778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4780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1760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1746</v>
      </c>
      <c r="V3784" s="7" t="s">
        <v>33</v>
      </c>
      <c r="W3784" s="0" t="s">
        <v>4779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4781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1769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187</v>
      </c>
      <c r="V3785" s="7" t="s">
        <v>33</v>
      </c>
      <c r="W3785" s="0" t="s">
        <v>4774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4782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1774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1744</v>
      </c>
      <c r="V3786" s="7" t="s">
        <v>33</v>
      </c>
      <c r="W3786" s="0" t="s">
        <v>4781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4783</v>
      </c>
      <c r="B3787" s="6" t="s">
        <v>49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450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1746</v>
      </c>
      <c r="V3787" s="7" t="s">
        <v>33</v>
      </c>
      <c r="W3787" s="0" t="s">
        <v>4782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4784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2856</v>
      </c>
      <c r="M3788" s="0">
        <v>0</v>
      </c>
      <c r="N3788" s="0">
        <v>0</v>
      </c>
      <c r="O3788" s="0">
        <v>0</v>
      </c>
      <c r="P3788" s="0" t="s">
        <v>30</v>
      </c>
      <c r="Q3788" s="0">
        <v>20000</v>
      </c>
      <c r="R3788" s="7">
        <v>0</v>
      </c>
      <c r="S3788" s="7">
        <v>0</v>
      </c>
      <c r="T3788" s="7">
        <v>20000</v>
      </c>
      <c r="U3788" s="7" t="s">
        <v>47</v>
      </c>
      <c r="V3788" s="7" t="s">
        <v>33</v>
      </c>
      <c r="W3788" s="0" t="s">
        <v>3941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4785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2858</v>
      </c>
      <c r="M3789" s="0">
        <v>0</v>
      </c>
      <c r="N3789" s="0">
        <v>0</v>
      </c>
      <c r="O3789" s="0">
        <v>0</v>
      </c>
      <c r="P3789" s="0" t="s">
        <v>30</v>
      </c>
      <c r="Q3789" s="0">
        <v>20000</v>
      </c>
      <c r="R3789" s="7">
        <v>0</v>
      </c>
      <c r="S3789" s="7">
        <v>0</v>
      </c>
      <c r="T3789" s="7">
        <v>20000</v>
      </c>
      <c r="U3789" s="7" t="s">
        <v>51</v>
      </c>
      <c r="V3789" s="7" t="s">
        <v>33</v>
      </c>
      <c r="W3789" s="0" t="s">
        <v>4784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4786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1741</v>
      </c>
      <c r="M3790" s="0">
        <v>0</v>
      </c>
      <c r="N3790" s="0">
        <v>0</v>
      </c>
      <c r="O3790" s="0">
        <v>0</v>
      </c>
      <c r="P3790" s="0" t="s">
        <v>30</v>
      </c>
      <c r="Q3790" s="0">
        <v>20000</v>
      </c>
      <c r="R3790" s="7">
        <v>0</v>
      </c>
      <c r="S3790" s="7">
        <v>0</v>
      </c>
      <c r="T3790" s="7">
        <v>20000</v>
      </c>
      <c r="U3790" s="7" t="s">
        <v>187</v>
      </c>
      <c r="V3790" s="7" t="s">
        <v>33</v>
      </c>
      <c r="W3790" s="0" t="s">
        <v>4785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4787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1743</v>
      </c>
      <c r="M3791" s="0">
        <v>0</v>
      </c>
      <c r="N3791" s="0">
        <v>0</v>
      </c>
      <c r="O3791" s="0">
        <v>0</v>
      </c>
      <c r="P3791" s="0" t="s">
        <v>30</v>
      </c>
      <c r="Q3791" s="0">
        <v>20000</v>
      </c>
      <c r="R3791" s="7">
        <v>0</v>
      </c>
      <c r="S3791" s="7">
        <v>0</v>
      </c>
      <c r="T3791" s="7">
        <v>20000</v>
      </c>
      <c r="U3791" s="7" t="s">
        <v>1744</v>
      </c>
      <c r="V3791" s="7" t="s">
        <v>33</v>
      </c>
      <c r="W3791" s="0" t="s">
        <v>4786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4788</v>
      </c>
      <c r="B3792" s="6" t="s">
        <v>49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518</v>
      </c>
      <c r="M3792" s="0">
        <v>0</v>
      </c>
      <c r="N3792" s="0">
        <v>0</v>
      </c>
      <c r="O3792" s="0">
        <v>0</v>
      </c>
      <c r="P3792" s="0" t="s">
        <v>30</v>
      </c>
      <c r="Q3792" s="0">
        <v>20000</v>
      </c>
      <c r="R3792" s="7">
        <v>0</v>
      </c>
      <c r="S3792" s="7">
        <v>0</v>
      </c>
      <c r="T3792" s="7">
        <v>20000</v>
      </c>
      <c r="U3792" s="7" t="s">
        <v>1746</v>
      </c>
      <c r="V3792" s="7" t="s">
        <v>33</v>
      </c>
      <c r="W3792" s="0" t="s">
        <v>4787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4789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4790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41</v>
      </c>
      <c r="V3793" s="7" t="s">
        <v>740</v>
      </c>
      <c r="W3793" s="0" t="s">
        <v>3130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4791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1739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47</v>
      </c>
      <c r="V3794" s="7" t="s">
        <v>740</v>
      </c>
      <c r="W3794" s="0" t="s">
        <v>4789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4792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1739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51</v>
      </c>
      <c r="V3795" s="7" t="s">
        <v>740</v>
      </c>
      <c r="W3795" s="0" t="s">
        <v>4791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4793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1741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187</v>
      </c>
      <c r="V3796" s="7" t="s">
        <v>740</v>
      </c>
      <c r="W3796" s="0" t="s">
        <v>4792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4794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1743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1744</v>
      </c>
      <c r="V3797" s="7" t="s">
        <v>740</v>
      </c>
      <c r="W3797" s="0" t="s">
        <v>4793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4795</v>
      </c>
      <c r="B3798" s="6" t="s">
        <v>49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518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1746</v>
      </c>
      <c r="V3798" s="7" t="s">
        <v>740</v>
      </c>
      <c r="W3798" s="0" t="s">
        <v>4794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4796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1750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1744</v>
      </c>
      <c r="V3799" s="7" t="s">
        <v>740</v>
      </c>
      <c r="W3799" s="0" t="s">
        <v>4793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4797</v>
      </c>
      <c r="B3800" s="6" t="s">
        <v>49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647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1746</v>
      </c>
      <c r="V3800" s="7" t="s">
        <v>740</v>
      </c>
      <c r="W3800" s="0" t="s">
        <v>4796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4798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1753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1744</v>
      </c>
      <c r="V3801" s="7" t="s">
        <v>740</v>
      </c>
      <c r="W3801" s="0" t="s">
        <v>4793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4799</v>
      </c>
      <c r="B3802" s="6" t="s">
        <v>49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1753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1746</v>
      </c>
      <c r="V3802" s="7" t="s">
        <v>740</v>
      </c>
      <c r="W3802" s="0" t="s">
        <v>4798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4800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1756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187</v>
      </c>
      <c r="V3803" s="7" t="s">
        <v>740</v>
      </c>
      <c r="W3803" s="0" t="s">
        <v>4792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4801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1758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1744</v>
      </c>
      <c r="V3804" s="7" t="s">
        <v>740</v>
      </c>
      <c r="W3804" s="0" t="s">
        <v>4800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4802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1760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1746</v>
      </c>
      <c r="V3805" s="7" t="s">
        <v>740</v>
      </c>
      <c r="W3805" s="0" t="s">
        <v>4801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4803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1762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1744</v>
      </c>
      <c r="V3806" s="7" t="s">
        <v>740</v>
      </c>
      <c r="W3806" s="0" t="s">
        <v>4800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4804</v>
      </c>
      <c r="B3807" s="6" t="s">
        <v>49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1764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1746</v>
      </c>
      <c r="V3807" s="7" t="s">
        <v>740</v>
      </c>
      <c r="W3807" s="0" t="s">
        <v>4803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4805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1766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1744</v>
      </c>
      <c r="V3808" s="7" t="s">
        <v>740</v>
      </c>
      <c r="W3808" s="0" t="s">
        <v>4800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4806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643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1746</v>
      </c>
      <c r="V3809" s="7" t="s">
        <v>740</v>
      </c>
      <c r="W3809" s="0" t="s">
        <v>4805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4807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1769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187</v>
      </c>
      <c r="V3810" s="7" t="s">
        <v>740</v>
      </c>
      <c r="W3810" s="0" t="s">
        <v>4792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4808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1771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1744</v>
      </c>
      <c r="V3811" s="7" t="s">
        <v>740</v>
      </c>
      <c r="W3811" s="0" t="s">
        <v>4807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4809</v>
      </c>
      <c r="B3812" s="6" t="s">
        <v>49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653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1746</v>
      </c>
      <c r="V3812" s="7" t="s">
        <v>740</v>
      </c>
      <c r="W3812" s="0" t="s">
        <v>4808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4810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1774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1744</v>
      </c>
      <c r="V3813" s="7" t="s">
        <v>740</v>
      </c>
      <c r="W3813" s="0" t="s">
        <v>4807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4811</v>
      </c>
      <c r="B3814" s="6" t="s">
        <v>49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450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1746</v>
      </c>
      <c r="V3814" s="7" t="s">
        <v>740</v>
      </c>
      <c r="W3814" s="0" t="s">
        <v>4810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4812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1777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51</v>
      </c>
      <c r="V3815" s="7" t="s">
        <v>740</v>
      </c>
      <c r="W3815" s="0" t="s">
        <v>4791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4813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1741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187</v>
      </c>
      <c r="V3816" s="7" t="s">
        <v>740</v>
      </c>
      <c r="W3816" s="0" t="s">
        <v>4812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4814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1743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1744</v>
      </c>
      <c r="V3817" s="7" t="s">
        <v>740</v>
      </c>
      <c r="W3817" s="0" t="s">
        <v>4813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4815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518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1746</v>
      </c>
      <c r="V3818" s="7" t="s">
        <v>740</v>
      </c>
      <c r="W3818" s="0" t="s">
        <v>4814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4816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1750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1744</v>
      </c>
      <c r="V3819" s="7" t="s">
        <v>740</v>
      </c>
      <c r="W3819" s="0" t="s">
        <v>4813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4817</v>
      </c>
      <c r="B3820" s="6" t="s">
        <v>49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1783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1746</v>
      </c>
      <c r="V3820" s="7" t="s">
        <v>740</v>
      </c>
      <c r="W3820" s="0" t="s">
        <v>4816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4818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1753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1744</v>
      </c>
      <c r="V3821" s="7" t="s">
        <v>740</v>
      </c>
      <c r="W3821" s="0" t="s">
        <v>4813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4819</v>
      </c>
      <c r="B3822" s="6" t="s">
        <v>49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1753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1746</v>
      </c>
      <c r="V3822" s="7" t="s">
        <v>740</v>
      </c>
      <c r="W3822" s="0" t="s">
        <v>4818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4820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1756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187</v>
      </c>
      <c r="V3823" s="7" t="s">
        <v>740</v>
      </c>
      <c r="W3823" s="0" t="s">
        <v>4812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4821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1758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1744</v>
      </c>
      <c r="V3824" s="7" t="s">
        <v>740</v>
      </c>
      <c r="W3824" s="0" t="s">
        <v>4820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4822</v>
      </c>
      <c r="B3825" s="6" t="s">
        <v>49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1760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1746</v>
      </c>
      <c r="V3825" s="7" t="s">
        <v>740</v>
      </c>
      <c r="W3825" s="0" t="s">
        <v>4821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4823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1762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1744</v>
      </c>
      <c r="V3826" s="7" t="s">
        <v>740</v>
      </c>
      <c r="W3826" s="0" t="s">
        <v>4820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4824</v>
      </c>
      <c r="B3827" s="6" t="s">
        <v>49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1764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1746</v>
      </c>
      <c r="V3827" s="7" t="s">
        <v>740</v>
      </c>
      <c r="W3827" s="0" t="s">
        <v>4823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4825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1766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1744</v>
      </c>
      <c r="V3828" s="7" t="s">
        <v>740</v>
      </c>
      <c r="W3828" s="0" t="s">
        <v>4820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4826</v>
      </c>
      <c r="B3829" s="6" t="s">
        <v>49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643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1746</v>
      </c>
      <c r="V3829" s="7" t="s">
        <v>740</v>
      </c>
      <c r="W3829" s="0" t="s">
        <v>4825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4827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1769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187</v>
      </c>
      <c r="V3830" s="7" t="s">
        <v>740</v>
      </c>
      <c r="W3830" s="0" t="s">
        <v>4812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4828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1771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1744</v>
      </c>
      <c r="V3831" s="7" t="s">
        <v>740</v>
      </c>
      <c r="W3831" s="0" t="s">
        <v>4827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4829</v>
      </c>
      <c r="B3832" s="6" t="s">
        <v>49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653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1746</v>
      </c>
      <c r="V3832" s="7" t="s">
        <v>740</v>
      </c>
      <c r="W3832" s="0" t="s">
        <v>4828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4830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1774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1744</v>
      </c>
      <c r="V3833" s="7" t="s">
        <v>740</v>
      </c>
      <c r="W3833" s="0" t="s">
        <v>4827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4831</v>
      </c>
      <c r="B3834" s="6" t="s">
        <v>49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450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1746</v>
      </c>
      <c r="V3834" s="7" t="s">
        <v>740</v>
      </c>
      <c r="W3834" s="0" t="s">
        <v>4830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4832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1799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51</v>
      </c>
      <c r="V3835" s="7" t="s">
        <v>740</v>
      </c>
      <c r="W3835" s="0" t="s">
        <v>4791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4833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1741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187</v>
      </c>
      <c r="V3836" s="7" t="s">
        <v>740</v>
      </c>
      <c r="W3836" s="0" t="s">
        <v>4832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4834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1743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1744</v>
      </c>
      <c r="V3837" s="7" t="s">
        <v>740</v>
      </c>
      <c r="W3837" s="0" t="s">
        <v>4833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4835</v>
      </c>
      <c r="B3838" s="6" t="s">
        <v>49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518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1746</v>
      </c>
      <c r="V3838" s="7" t="s">
        <v>740</v>
      </c>
      <c r="W3838" s="0" t="s">
        <v>4834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4836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1750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1744</v>
      </c>
      <c r="V3839" s="7" t="s">
        <v>740</v>
      </c>
      <c r="W3839" s="0" t="s">
        <v>4833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4837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1783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1746</v>
      </c>
      <c r="V3840" s="7" t="s">
        <v>740</v>
      </c>
      <c r="W3840" s="0" t="s">
        <v>4836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4838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1753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1744</v>
      </c>
      <c r="V3841" s="7" t="s">
        <v>740</v>
      </c>
      <c r="W3841" s="0" t="s">
        <v>4833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4839</v>
      </c>
      <c r="B3842" s="6" t="s">
        <v>49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1753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1746</v>
      </c>
      <c r="V3842" s="7" t="s">
        <v>740</v>
      </c>
      <c r="W3842" s="0" t="s">
        <v>4838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4840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1756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187</v>
      </c>
      <c r="V3843" s="7" t="s">
        <v>740</v>
      </c>
      <c r="W3843" s="0" t="s">
        <v>4832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4841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1758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1744</v>
      </c>
      <c r="V3844" s="7" t="s">
        <v>740</v>
      </c>
      <c r="W3844" s="0" t="s">
        <v>4840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4842</v>
      </c>
      <c r="B3845" s="6" t="s">
        <v>49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1760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1746</v>
      </c>
      <c r="V3845" s="7" t="s">
        <v>740</v>
      </c>
      <c r="W3845" s="0" t="s">
        <v>4841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4843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1762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1744</v>
      </c>
      <c r="V3846" s="7" t="s">
        <v>740</v>
      </c>
      <c r="W3846" s="0" t="s">
        <v>4840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4844</v>
      </c>
      <c r="B3847" s="6" t="s">
        <v>49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1764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1746</v>
      </c>
      <c r="V3847" s="7" t="s">
        <v>740</v>
      </c>
      <c r="W3847" s="0" t="s">
        <v>4843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4845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1766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1744</v>
      </c>
      <c r="V3848" s="7" t="s">
        <v>740</v>
      </c>
      <c r="W3848" s="0" t="s">
        <v>4840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4846</v>
      </c>
      <c r="B3849" s="6" t="s">
        <v>49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643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1746</v>
      </c>
      <c r="V3849" s="7" t="s">
        <v>740</v>
      </c>
      <c r="W3849" s="0" t="s">
        <v>4845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4847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1769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187</v>
      </c>
      <c r="V3850" s="7" t="s">
        <v>740</v>
      </c>
      <c r="W3850" s="0" t="s">
        <v>4832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4848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1771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1744</v>
      </c>
      <c r="V3851" s="7" t="s">
        <v>740</v>
      </c>
      <c r="W3851" s="0" t="s">
        <v>4847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4849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653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1746</v>
      </c>
      <c r="V3852" s="7" t="s">
        <v>740</v>
      </c>
      <c r="W3852" s="0" t="s">
        <v>4848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4850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1774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1744</v>
      </c>
      <c r="V3853" s="7" t="s">
        <v>740</v>
      </c>
      <c r="W3853" s="0" t="s">
        <v>4847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4851</v>
      </c>
      <c r="B3854" s="6" t="s">
        <v>49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450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1746</v>
      </c>
      <c r="V3854" s="7" t="s">
        <v>740</v>
      </c>
      <c r="W3854" s="0" t="s">
        <v>4850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4852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1825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51</v>
      </c>
      <c r="V3855" s="7" t="s">
        <v>740</v>
      </c>
      <c r="W3855" s="0" t="s">
        <v>4791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4853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1741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187</v>
      </c>
      <c r="V3856" s="7" t="s">
        <v>740</v>
      </c>
      <c r="W3856" s="0" t="s">
        <v>4852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4854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1743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1744</v>
      </c>
      <c r="V3857" s="7" t="s">
        <v>740</v>
      </c>
      <c r="W3857" s="0" t="s">
        <v>4853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4855</v>
      </c>
      <c r="B3858" s="6" t="s">
        <v>49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518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1746</v>
      </c>
      <c r="V3858" s="7" t="s">
        <v>740</v>
      </c>
      <c r="W3858" s="0" t="s">
        <v>4854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4856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1750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1744</v>
      </c>
      <c r="V3859" s="7" t="s">
        <v>740</v>
      </c>
      <c r="W3859" s="0" t="s">
        <v>4853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4857</v>
      </c>
      <c r="B3860" s="6" t="s">
        <v>49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647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1746</v>
      </c>
      <c r="V3860" s="7" t="s">
        <v>740</v>
      </c>
      <c r="W3860" s="0" t="s">
        <v>4856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4858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1753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1744</v>
      </c>
      <c r="V3861" s="7" t="s">
        <v>740</v>
      </c>
      <c r="W3861" s="0" t="s">
        <v>4853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4859</v>
      </c>
      <c r="B3862" s="6" t="s">
        <v>49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1753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1746</v>
      </c>
      <c r="V3862" s="7" t="s">
        <v>740</v>
      </c>
      <c r="W3862" s="0" t="s">
        <v>4858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4860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1834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1744</v>
      </c>
      <c r="V3863" s="7" t="s">
        <v>740</v>
      </c>
      <c r="W3863" s="0" t="s">
        <v>4853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4861</v>
      </c>
      <c r="B3864" s="6" t="s">
        <v>49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1834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1746</v>
      </c>
      <c r="V3864" s="7" t="s">
        <v>740</v>
      </c>
      <c r="W3864" s="0" t="s">
        <v>4860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4862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1756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187</v>
      </c>
      <c r="V3865" s="7" t="s">
        <v>740</v>
      </c>
      <c r="W3865" s="0" t="s">
        <v>4852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4863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1758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1744</v>
      </c>
      <c r="V3866" s="7" t="s">
        <v>740</v>
      </c>
      <c r="W3866" s="0" t="s">
        <v>4862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4864</v>
      </c>
      <c r="B3867" s="6" t="s">
        <v>49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1760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1746</v>
      </c>
      <c r="V3867" s="7" t="s">
        <v>740</v>
      </c>
      <c r="W3867" s="0" t="s">
        <v>4863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4865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1762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1744</v>
      </c>
      <c r="V3868" s="7" t="s">
        <v>740</v>
      </c>
      <c r="W3868" s="0" t="s">
        <v>4862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4866</v>
      </c>
      <c r="B3869" s="6" t="s">
        <v>49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1764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1746</v>
      </c>
      <c r="V3869" s="7" t="s">
        <v>740</v>
      </c>
      <c r="W3869" s="0" t="s">
        <v>4865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4867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1766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1744</v>
      </c>
      <c r="V3870" s="7" t="s">
        <v>740</v>
      </c>
      <c r="W3870" s="0" t="s">
        <v>4862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4868</v>
      </c>
      <c r="B3871" s="6" t="s">
        <v>49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643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1746</v>
      </c>
      <c r="V3871" s="7" t="s">
        <v>740</v>
      </c>
      <c r="W3871" s="0" t="s">
        <v>4867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4869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1769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187</v>
      </c>
      <c r="V3872" s="7" t="s">
        <v>740</v>
      </c>
      <c r="W3872" s="0" t="s">
        <v>4852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4870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1771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1744</v>
      </c>
      <c r="V3873" s="7" t="s">
        <v>740</v>
      </c>
      <c r="W3873" s="0" t="s">
        <v>4869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4871</v>
      </c>
      <c r="B3874" s="6" t="s">
        <v>49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653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1746</v>
      </c>
      <c r="V3874" s="7" t="s">
        <v>740</v>
      </c>
      <c r="W3874" s="0" t="s">
        <v>4870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4872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1774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1744</v>
      </c>
      <c r="V3875" s="7" t="s">
        <v>740</v>
      </c>
      <c r="W3875" s="0" t="s">
        <v>4869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4873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450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1746</v>
      </c>
      <c r="V3876" s="7" t="s">
        <v>740</v>
      </c>
      <c r="W3876" s="0" t="s">
        <v>4872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4874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1849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51</v>
      </c>
      <c r="V3877" s="7" t="s">
        <v>740</v>
      </c>
      <c r="W3877" s="0" t="s">
        <v>4791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4875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1741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187</v>
      </c>
      <c r="V3878" s="7" t="s">
        <v>740</v>
      </c>
      <c r="W3878" s="0" t="s">
        <v>4874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4876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1743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1744</v>
      </c>
      <c r="V3879" s="7" t="s">
        <v>740</v>
      </c>
      <c r="W3879" s="0" t="s">
        <v>4875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4877</v>
      </c>
      <c r="B3880" s="6" t="s">
        <v>49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518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1746</v>
      </c>
      <c r="V3880" s="7" t="s">
        <v>740</v>
      </c>
      <c r="W3880" s="0" t="s">
        <v>4876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4878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1750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1744</v>
      </c>
      <c r="V3881" s="7" t="s">
        <v>740</v>
      </c>
      <c r="W3881" s="0" t="s">
        <v>4875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4879</v>
      </c>
      <c r="B3882" s="6" t="s">
        <v>49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647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1746</v>
      </c>
      <c r="V3882" s="7" t="s">
        <v>740</v>
      </c>
      <c r="W3882" s="0" t="s">
        <v>4878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4880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1756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187</v>
      </c>
      <c r="V3883" s="7" t="s">
        <v>740</v>
      </c>
      <c r="W3883" s="0" t="s">
        <v>4874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4881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1758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1744</v>
      </c>
      <c r="V3884" s="7" t="s">
        <v>740</v>
      </c>
      <c r="W3884" s="0" t="s">
        <v>4880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4882</v>
      </c>
      <c r="B3885" s="6" t="s">
        <v>49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1760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1746</v>
      </c>
      <c r="V3885" s="7" t="s">
        <v>740</v>
      </c>
      <c r="W3885" s="0" t="s">
        <v>4881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4883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1762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1744</v>
      </c>
      <c r="V3886" s="7" t="s">
        <v>740</v>
      </c>
      <c r="W3886" s="0" t="s">
        <v>4880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4884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1764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1746</v>
      </c>
      <c r="V3887" s="7" t="s">
        <v>740</v>
      </c>
      <c r="W3887" s="0" t="s">
        <v>4883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4885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1766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1744</v>
      </c>
      <c r="V3888" s="7" t="s">
        <v>740</v>
      </c>
      <c r="W3888" s="0" t="s">
        <v>4880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4886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643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1746</v>
      </c>
      <c r="V3889" s="7" t="s">
        <v>740</v>
      </c>
      <c r="W3889" s="0" t="s">
        <v>4885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4887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1769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187</v>
      </c>
      <c r="V3890" s="7" t="s">
        <v>740</v>
      </c>
      <c r="W3890" s="0" t="s">
        <v>4874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4888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1771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1744</v>
      </c>
      <c r="V3891" s="7" t="s">
        <v>740</v>
      </c>
      <c r="W3891" s="0" t="s">
        <v>4887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4889</v>
      </c>
      <c r="B3892" s="6" t="s">
        <v>49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653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1746</v>
      </c>
      <c r="V3892" s="7" t="s">
        <v>740</v>
      </c>
      <c r="W3892" s="0" t="s">
        <v>4888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4890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1774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1744</v>
      </c>
      <c r="V3893" s="7" t="s">
        <v>740</v>
      </c>
      <c r="W3893" s="0" t="s">
        <v>4887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4891</v>
      </c>
      <c r="B3894" s="6" t="s">
        <v>49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450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1746</v>
      </c>
      <c r="V3894" s="7" t="s">
        <v>740</v>
      </c>
      <c r="W3894" s="0" t="s">
        <v>4890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4892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1868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51</v>
      </c>
      <c r="V3895" s="7" t="s">
        <v>740</v>
      </c>
      <c r="W3895" s="0" t="s">
        <v>4791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4893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1741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187</v>
      </c>
      <c r="V3896" s="7" t="s">
        <v>740</v>
      </c>
      <c r="W3896" s="0" t="s">
        <v>4892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4894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1743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1744</v>
      </c>
      <c r="V3897" s="7" t="s">
        <v>740</v>
      </c>
      <c r="W3897" s="0" t="s">
        <v>4893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4895</v>
      </c>
      <c r="B3898" s="6" t="s">
        <v>49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518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1746</v>
      </c>
      <c r="V3898" s="7" t="s">
        <v>740</v>
      </c>
      <c r="W3898" s="0" t="s">
        <v>4894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4896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1750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1744</v>
      </c>
      <c r="V3899" s="7" t="s">
        <v>740</v>
      </c>
      <c r="W3899" s="0" t="s">
        <v>4893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4897</v>
      </c>
      <c r="B3900" s="6" t="s">
        <v>49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1783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1746</v>
      </c>
      <c r="V3900" s="7" t="s">
        <v>740</v>
      </c>
      <c r="W3900" s="0" t="s">
        <v>4896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4898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1834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1744</v>
      </c>
      <c r="V3901" s="7" t="s">
        <v>740</v>
      </c>
      <c r="W3901" s="0" t="s">
        <v>4893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4899</v>
      </c>
      <c r="B3902" s="6" t="s">
        <v>49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1834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1746</v>
      </c>
      <c r="V3902" s="7" t="s">
        <v>740</v>
      </c>
      <c r="W3902" s="0" t="s">
        <v>4898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4900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1756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187</v>
      </c>
      <c r="V3903" s="7" t="s">
        <v>740</v>
      </c>
      <c r="W3903" s="0" t="s">
        <v>4892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4901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1758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1744</v>
      </c>
      <c r="V3904" s="7" t="s">
        <v>740</v>
      </c>
      <c r="W3904" s="0" t="s">
        <v>4900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4902</v>
      </c>
      <c r="B3905" s="6" t="s">
        <v>49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1760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1746</v>
      </c>
      <c r="V3905" s="7" t="s">
        <v>740</v>
      </c>
      <c r="W3905" s="0" t="s">
        <v>4901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4903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1762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1744</v>
      </c>
      <c r="V3906" s="7" t="s">
        <v>740</v>
      </c>
      <c r="W3906" s="0" t="s">
        <v>4900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4904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1764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1746</v>
      </c>
      <c r="V3907" s="7" t="s">
        <v>740</v>
      </c>
      <c r="W3907" s="0" t="s">
        <v>4903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4905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1766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1744</v>
      </c>
      <c r="V3908" s="7" t="s">
        <v>740</v>
      </c>
      <c r="W3908" s="0" t="s">
        <v>4900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4906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643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1746</v>
      </c>
      <c r="V3909" s="7" t="s">
        <v>740</v>
      </c>
      <c r="W3909" s="0" t="s">
        <v>4905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4907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1769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187</v>
      </c>
      <c r="V3910" s="7" t="s">
        <v>740</v>
      </c>
      <c r="W3910" s="0" t="s">
        <v>4892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4908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1771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1744</v>
      </c>
      <c r="V3911" s="7" t="s">
        <v>740</v>
      </c>
      <c r="W3911" s="0" t="s">
        <v>4907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4909</v>
      </c>
      <c r="B3912" s="6" t="s">
        <v>49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653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1746</v>
      </c>
      <c r="V3912" s="7" t="s">
        <v>740</v>
      </c>
      <c r="W3912" s="0" t="s">
        <v>4908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4910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1774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1744</v>
      </c>
      <c r="V3913" s="7" t="s">
        <v>740</v>
      </c>
      <c r="W3913" s="0" t="s">
        <v>4907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4911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450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1746</v>
      </c>
      <c r="V3914" s="7" t="s">
        <v>740</v>
      </c>
      <c r="W3914" s="0" t="s">
        <v>4910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4912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838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51</v>
      </c>
      <c r="V3915" s="7" t="s">
        <v>740</v>
      </c>
      <c r="W3915" s="0" t="s">
        <v>4791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4913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1741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187</v>
      </c>
      <c r="V3916" s="7" t="s">
        <v>740</v>
      </c>
      <c r="W3916" s="0" t="s">
        <v>4912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4914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1743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1744</v>
      </c>
      <c r="V3917" s="7" t="s">
        <v>740</v>
      </c>
      <c r="W3917" s="0" t="s">
        <v>4913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4915</v>
      </c>
      <c r="B3918" s="6" t="s">
        <v>49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518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1746</v>
      </c>
      <c r="V3918" s="7" t="s">
        <v>740</v>
      </c>
      <c r="W3918" s="0" t="s">
        <v>4914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4916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1750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1744</v>
      </c>
      <c r="V3919" s="7" t="s">
        <v>740</v>
      </c>
      <c r="W3919" s="0" t="s">
        <v>4913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4917</v>
      </c>
      <c r="B3920" s="6" t="s">
        <v>49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1783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1746</v>
      </c>
      <c r="V3920" s="7" t="s">
        <v>740</v>
      </c>
      <c r="W3920" s="0" t="s">
        <v>4916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4918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1756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187</v>
      </c>
      <c r="V3921" s="7" t="s">
        <v>740</v>
      </c>
      <c r="W3921" s="0" t="s">
        <v>4912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4919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1758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1744</v>
      </c>
      <c r="V3922" s="7" t="s">
        <v>740</v>
      </c>
      <c r="W3922" s="0" t="s">
        <v>4918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4920</v>
      </c>
      <c r="B3923" s="6" t="s">
        <v>49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1760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1746</v>
      </c>
      <c r="V3923" s="7" t="s">
        <v>740</v>
      </c>
      <c r="W3923" s="0" t="s">
        <v>4919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4921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1762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1744</v>
      </c>
      <c r="V3924" s="7" t="s">
        <v>740</v>
      </c>
      <c r="W3924" s="0" t="s">
        <v>4918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4922</v>
      </c>
      <c r="B3925" s="6" t="s">
        <v>49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1764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1746</v>
      </c>
      <c r="V3925" s="7" t="s">
        <v>740</v>
      </c>
      <c r="W3925" s="0" t="s">
        <v>4921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4923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1766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1744</v>
      </c>
      <c r="V3926" s="7" t="s">
        <v>740</v>
      </c>
      <c r="W3926" s="0" t="s">
        <v>4918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4924</v>
      </c>
      <c r="B3927" s="6" t="s">
        <v>49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643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1746</v>
      </c>
      <c r="V3927" s="7" t="s">
        <v>740</v>
      </c>
      <c r="W3927" s="0" t="s">
        <v>4923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4925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1769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187</v>
      </c>
      <c r="V3928" s="7" t="s">
        <v>740</v>
      </c>
      <c r="W3928" s="0" t="s">
        <v>4912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4926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1771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1744</v>
      </c>
      <c r="V3929" s="7" t="s">
        <v>740</v>
      </c>
      <c r="W3929" s="0" t="s">
        <v>4925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4927</v>
      </c>
      <c r="B3930" s="6" t="s">
        <v>49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653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1746</v>
      </c>
      <c r="V3930" s="7" t="s">
        <v>740</v>
      </c>
      <c r="W3930" s="0" t="s">
        <v>4926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4928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1774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1744</v>
      </c>
      <c r="V3931" s="7" t="s">
        <v>740</v>
      </c>
      <c r="W3931" s="0" t="s">
        <v>4925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4929</v>
      </c>
      <c r="B3932" s="6" t="s">
        <v>49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450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1746</v>
      </c>
      <c r="V3932" s="7" t="s">
        <v>740</v>
      </c>
      <c r="W3932" s="0" t="s">
        <v>4928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4930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1907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51</v>
      </c>
      <c r="V3933" s="7" t="s">
        <v>740</v>
      </c>
      <c r="W3933" s="0" t="s">
        <v>4791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4931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1741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187</v>
      </c>
      <c r="V3934" s="7" t="s">
        <v>740</v>
      </c>
      <c r="W3934" s="0" t="s">
        <v>4930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4932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1743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1744</v>
      </c>
      <c r="V3935" s="7" t="s">
        <v>740</v>
      </c>
      <c r="W3935" s="0" t="s">
        <v>4931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4933</v>
      </c>
      <c r="B3936" s="6" t="s">
        <v>49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518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1746</v>
      </c>
      <c r="V3936" s="7" t="s">
        <v>740</v>
      </c>
      <c r="W3936" s="0" t="s">
        <v>4932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4934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1750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1744</v>
      </c>
      <c r="V3937" s="7" t="s">
        <v>740</v>
      </c>
      <c r="W3937" s="0" t="s">
        <v>4931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4935</v>
      </c>
      <c r="B3938" s="6" t="s">
        <v>49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647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1746</v>
      </c>
      <c r="V3938" s="7" t="s">
        <v>740</v>
      </c>
      <c r="W3938" s="0" t="s">
        <v>4934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4936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1753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1744</v>
      </c>
      <c r="V3939" s="7" t="s">
        <v>740</v>
      </c>
      <c r="W3939" s="0" t="s">
        <v>4931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4937</v>
      </c>
      <c r="B3940" s="6" t="s">
        <v>49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1753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1746</v>
      </c>
      <c r="V3940" s="7" t="s">
        <v>740</v>
      </c>
      <c r="W3940" s="0" t="s">
        <v>4936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4938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1756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187</v>
      </c>
      <c r="V3941" s="7" t="s">
        <v>740</v>
      </c>
      <c r="W3941" s="0" t="s">
        <v>4930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4939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1758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1744</v>
      </c>
      <c r="V3942" s="7" t="s">
        <v>740</v>
      </c>
      <c r="W3942" s="0" t="s">
        <v>4938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4940</v>
      </c>
      <c r="B3943" s="6" t="s">
        <v>49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1760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1746</v>
      </c>
      <c r="V3943" s="7" t="s">
        <v>740</v>
      </c>
      <c r="W3943" s="0" t="s">
        <v>4939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4941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1762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1744</v>
      </c>
      <c r="V3944" s="7" t="s">
        <v>740</v>
      </c>
      <c r="W3944" s="0" t="s">
        <v>4938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4942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1764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1746</v>
      </c>
      <c r="V3945" s="7" t="s">
        <v>740</v>
      </c>
      <c r="W3945" s="0" t="s">
        <v>4941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4943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1766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1744</v>
      </c>
      <c r="V3946" s="7" t="s">
        <v>740</v>
      </c>
      <c r="W3946" s="0" t="s">
        <v>4938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4944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643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1746</v>
      </c>
      <c r="V3947" s="7" t="s">
        <v>740</v>
      </c>
      <c r="W3947" s="0" t="s">
        <v>4943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4945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1769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187</v>
      </c>
      <c r="V3948" s="7" t="s">
        <v>740</v>
      </c>
      <c r="W3948" s="0" t="s">
        <v>4930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4946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1771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1744</v>
      </c>
      <c r="V3949" s="7" t="s">
        <v>740</v>
      </c>
      <c r="W3949" s="0" t="s">
        <v>4945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4947</v>
      </c>
      <c r="B3950" s="6" t="s">
        <v>49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653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1746</v>
      </c>
      <c r="V3950" s="7" t="s">
        <v>740</v>
      </c>
      <c r="W3950" s="0" t="s">
        <v>4946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4948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1774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1744</v>
      </c>
      <c r="V3951" s="7" t="s">
        <v>740</v>
      </c>
      <c r="W3951" s="0" t="s">
        <v>4945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4949</v>
      </c>
      <c r="B3952" s="6" t="s">
        <v>49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450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1746</v>
      </c>
      <c r="V3952" s="7" t="s">
        <v>740</v>
      </c>
      <c r="W3952" s="0" t="s">
        <v>4948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4950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1928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51</v>
      </c>
      <c r="V3953" s="7" t="s">
        <v>740</v>
      </c>
      <c r="W3953" s="0" t="s">
        <v>4791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4951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1741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187</v>
      </c>
      <c r="V3954" s="7" t="s">
        <v>740</v>
      </c>
      <c r="W3954" s="0" t="s">
        <v>4950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4952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1743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1744</v>
      </c>
      <c r="V3955" s="7" t="s">
        <v>740</v>
      </c>
      <c r="W3955" s="0" t="s">
        <v>4951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4953</v>
      </c>
      <c r="B3956" s="6" t="s">
        <v>49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518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1746</v>
      </c>
      <c r="V3956" s="7" t="s">
        <v>740</v>
      </c>
      <c r="W3956" s="0" t="s">
        <v>4952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4954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1756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187</v>
      </c>
      <c r="V3957" s="7" t="s">
        <v>740</v>
      </c>
      <c r="W3957" s="0" t="s">
        <v>4950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4955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1758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1744</v>
      </c>
      <c r="V3958" s="7" t="s">
        <v>740</v>
      </c>
      <c r="W3958" s="0" t="s">
        <v>4954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4956</v>
      </c>
      <c r="B3959" s="6" t="s">
        <v>49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1760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1746</v>
      </c>
      <c r="V3959" s="7" t="s">
        <v>740</v>
      </c>
      <c r="W3959" s="0" t="s">
        <v>4955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4957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1766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1744</v>
      </c>
      <c r="V3960" s="7" t="s">
        <v>740</v>
      </c>
      <c r="W3960" s="0" t="s">
        <v>4954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4958</v>
      </c>
      <c r="B3961" s="6" t="s">
        <v>49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643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1746</v>
      </c>
      <c r="V3961" s="7" t="s">
        <v>740</v>
      </c>
      <c r="W3961" s="0" t="s">
        <v>4957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4959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1769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187</v>
      </c>
      <c r="V3962" s="7" t="s">
        <v>740</v>
      </c>
      <c r="W3962" s="0" t="s">
        <v>4950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4960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1771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1744</v>
      </c>
      <c r="V3963" s="7" t="s">
        <v>740</v>
      </c>
      <c r="W3963" s="0" t="s">
        <v>4959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4961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653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1746</v>
      </c>
      <c r="V3964" s="7" t="s">
        <v>740</v>
      </c>
      <c r="W3964" s="0" t="s">
        <v>4960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4962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1941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51</v>
      </c>
      <c r="V3965" s="7" t="s">
        <v>740</v>
      </c>
      <c r="W3965" s="0" t="s">
        <v>4791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4963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1741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187</v>
      </c>
      <c r="V3966" s="7" t="s">
        <v>740</v>
      </c>
      <c r="W3966" s="0" t="s">
        <v>4962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4964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1743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1744</v>
      </c>
      <c r="V3967" s="7" t="s">
        <v>740</v>
      </c>
      <c r="W3967" s="0" t="s">
        <v>4963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4965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518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1746</v>
      </c>
      <c r="V3968" s="7" t="s">
        <v>740</v>
      </c>
      <c r="W3968" s="0" t="s">
        <v>4964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4966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1750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1744</v>
      </c>
      <c r="V3969" s="7" t="s">
        <v>740</v>
      </c>
      <c r="W3969" s="0" t="s">
        <v>4963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4967</v>
      </c>
      <c r="B3970" s="6" t="s">
        <v>49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1783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1746</v>
      </c>
      <c r="V3970" s="7" t="s">
        <v>740</v>
      </c>
      <c r="W3970" s="0" t="s">
        <v>4966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4968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1756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187</v>
      </c>
      <c r="V3971" s="7" t="s">
        <v>740</v>
      </c>
      <c r="W3971" s="0" t="s">
        <v>4962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4969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1758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1744</v>
      </c>
      <c r="V3972" s="7" t="s">
        <v>740</v>
      </c>
      <c r="W3972" s="0" t="s">
        <v>4968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4970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1760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1746</v>
      </c>
      <c r="V3973" s="7" t="s">
        <v>740</v>
      </c>
      <c r="W3973" s="0" t="s">
        <v>4969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4971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1762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1744</v>
      </c>
      <c r="V3974" s="7" t="s">
        <v>740</v>
      </c>
      <c r="W3974" s="0" t="s">
        <v>4968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4972</v>
      </c>
      <c r="B3975" s="6" t="s">
        <v>49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1764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1746</v>
      </c>
      <c r="V3975" s="7" t="s">
        <v>740</v>
      </c>
      <c r="W3975" s="0" t="s">
        <v>4971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4973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1766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1744</v>
      </c>
      <c r="V3976" s="7" t="s">
        <v>740</v>
      </c>
      <c r="W3976" s="0" t="s">
        <v>4968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4974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643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1746</v>
      </c>
      <c r="V3977" s="7" t="s">
        <v>740</v>
      </c>
      <c r="W3977" s="0" t="s">
        <v>4973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4975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1769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187</v>
      </c>
      <c r="V3978" s="7" t="s">
        <v>740</v>
      </c>
      <c r="W3978" s="0" t="s">
        <v>4962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4976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1771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1744</v>
      </c>
      <c r="V3979" s="7" t="s">
        <v>740</v>
      </c>
      <c r="W3979" s="0" t="s">
        <v>4975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4977</v>
      </c>
      <c r="B3980" s="6" t="s">
        <v>49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653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1746</v>
      </c>
      <c r="V3980" s="7" t="s">
        <v>740</v>
      </c>
      <c r="W3980" s="0" t="s">
        <v>4976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4978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1774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1744</v>
      </c>
      <c r="V3981" s="7" t="s">
        <v>740</v>
      </c>
      <c r="W3981" s="0" t="s">
        <v>4975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4979</v>
      </c>
      <c r="B3982" s="6" t="s">
        <v>49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450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1746</v>
      </c>
      <c r="V3982" s="7" t="s">
        <v>740</v>
      </c>
      <c r="W3982" s="0" t="s">
        <v>4978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4980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1963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51</v>
      </c>
      <c r="V3983" s="7" t="s">
        <v>740</v>
      </c>
      <c r="W3983" s="0" t="s">
        <v>4791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4981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1741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187</v>
      </c>
      <c r="V3984" s="7" t="s">
        <v>740</v>
      </c>
      <c r="W3984" s="0" t="s">
        <v>4980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4982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1743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1744</v>
      </c>
      <c r="V3985" s="7" t="s">
        <v>740</v>
      </c>
      <c r="W3985" s="0" t="s">
        <v>4981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4983</v>
      </c>
      <c r="B3986" s="6" t="s">
        <v>49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518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1746</v>
      </c>
      <c r="V3986" s="7" t="s">
        <v>740</v>
      </c>
      <c r="W3986" s="0" t="s">
        <v>4982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4984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1750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1744</v>
      </c>
      <c r="V3987" s="7" t="s">
        <v>740</v>
      </c>
      <c r="W3987" s="0" t="s">
        <v>4981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4985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647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1746</v>
      </c>
      <c r="V3988" s="7" t="s">
        <v>740</v>
      </c>
      <c r="W3988" s="0" t="s">
        <v>4984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4986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1753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1744</v>
      </c>
      <c r="V3989" s="7" t="s">
        <v>740</v>
      </c>
      <c r="W3989" s="0" t="s">
        <v>4981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4987</v>
      </c>
      <c r="B3990" s="6" t="s">
        <v>49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1753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1746</v>
      </c>
      <c r="V3990" s="7" t="s">
        <v>740</v>
      </c>
      <c r="W3990" s="0" t="s">
        <v>4986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4988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1756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187</v>
      </c>
      <c r="V3991" s="7" t="s">
        <v>740</v>
      </c>
      <c r="W3991" s="0" t="s">
        <v>4980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4989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1758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1744</v>
      </c>
      <c r="V3992" s="7" t="s">
        <v>740</v>
      </c>
      <c r="W3992" s="0" t="s">
        <v>4988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4990</v>
      </c>
      <c r="B3993" s="6" t="s">
        <v>49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1760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1746</v>
      </c>
      <c r="V3993" s="7" t="s">
        <v>740</v>
      </c>
      <c r="W3993" s="0" t="s">
        <v>4989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4991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1762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1744</v>
      </c>
      <c r="V3994" s="7" t="s">
        <v>740</v>
      </c>
      <c r="W3994" s="0" t="s">
        <v>4988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4992</v>
      </c>
      <c r="B3995" s="6" t="s">
        <v>49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1764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1746</v>
      </c>
      <c r="V3995" s="7" t="s">
        <v>740</v>
      </c>
      <c r="W3995" s="0" t="s">
        <v>4991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4993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1766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1744</v>
      </c>
      <c r="V3996" s="7" t="s">
        <v>740</v>
      </c>
      <c r="W3996" s="0" t="s">
        <v>4988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4994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643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1746</v>
      </c>
      <c r="V3997" s="7" t="s">
        <v>740</v>
      </c>
      <c r="W3997" s="0" t="s">
        <v>4993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4995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1769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187</v>
      </c>
      <c r="V3998" s="7" t="s">
        <v>740</v>
      </c>
      <c r="W3998" s="0" t="s">
        <v>4980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4996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1771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1744</v>
      </c>
      <c r="V3999" s="7" t="s">
        <v>740</v>
      </c>
      <c r="W3999" s="0" t="s">
        <v>4995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4997</v>
      </c>
      <c r="B4000" s="6" t="s">
        <v>49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653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1746</v>
      </c>
      <c r="V4000" s="7" t="s">
        <v>740</v>
      </c>
      <c r="W4000" s="0" t="s">
        <v>4996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4998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1774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1744</v>
      </c>
      <c r="V4001" s="7" t="s">
        <v>740</v>
      </c>
      <c r="W4001" s="0" t="s">
        <v>4995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4999</v>
      </c>
      <c r="B4002" s="6" t="s">
        <v>49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450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1746</v>
      </c>
      <c r="V4002" s="7" t="s">
        <v>740</v>
      </c>
      <c r="W4002" s="0" t="s">
        <v>4998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5000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1276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51</v>
      </c>
      <c r="V4003" s="7" t="s">
        <v>740</v>
      </c>
      <c r="W4003" s="0" t="s">
        <v>4791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5001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1741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187</v>
      </c>
      <c r="V4004" s="7" t="s">
        <v>740</v>
      </c>
      <c r="W4004" s="0" t="s">
        <v>5000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5002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1743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1744</v>
      </c>
      <c r="V4005" s="7" t="s">
        <v>740</v>
      </c>
      <c r="W4005" s="0" t="s">
        <v>5001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5003</v>
      </c>
      <c r="B4006" s="6" t="s">
        <v>49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518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1746</v>
      </c>
      <c r="V4006" s="7" t="s">
        <v>740</v>
      </c>
      <c r="W4006" s="0" t="s">
        <v>5002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5004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1750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1744</v>
      </c>
      <c r="V4007" s="7" t="s">
        <v>740</v>
      </c>
      <c r="W4007" s="0" t="s">
        <v>5001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5005</v>
      </c>
      <c r="B4008" s="6" t="s">
        <v>49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1783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1746</v>
      </c>
      <c r="V4008" s="7" t="s">
        <v>740</v>
      </c>
      <c r="W4008" s="0" t="s">
        <v>5004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5006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1756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187</v>
      </c>
      <c r="V4009" s="7" t="s">
        <v>740</v>
      </c>
      <c r="W4009" s="0" t="s">
        <v>5000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5007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1758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1744</v>
      </c>
      <c r="V4010" s="7" t="s">
        <v>740</v>
      </c>
      <c r="W4010" s="0" t="s">
        <v>5006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5008</v>
      </c>
      <c r="B4011" s="6" t="s">
        <v>49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1760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1746</v>
      </c>
      <c r="V4011" s="7" t="s">
        <v>740</v>
      </c>
      <c r="W4011" s="0" t="s">
        <v>5007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5009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1762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1744</v>
      </c>
      <c r="V4012" s="7" t="s">
        <v>740</v>
      </c>
      <c r="W4012" s="0" t="s">
        <v>5006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5010</v>
      </c>
      <c r="B4013" s="6" t="s">
        <v>49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1764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1746</v>
      </c>
      <c r="V4013" s="7" t="s">
        <v>740</v>
      </c>
      <c r="W4013" s="0" t="s">
        <v>5009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5011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1766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1744</v>
      </c>
      <c r="V4014" s="7" t="s">
        <v>740</v>
      </c>
      <c r="W4014" s="0" t="s">
        <v>5006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5012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643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1746</v>
      </c>
      <c r="V4015" s="7" t="s">
        <v>740</v>
      </c>
      <c r="W4015" s="0" t="s">
        <v>5011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5013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1769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187</v>
      </c>
      <c r="V4016" s="7" t="s">
        <v>740</v>
      </c>
      <c r="W4016" s="0" t="s">
        <v>5000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5014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1771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1744</v>
      </c>
      <c r="V4017" s="7" t="s">
        <v>740</v>
      </c>
      <c r="W4017" s="0" t="s">
        <v>5013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5015</v>
      </c>
      <c r="B4018" s="6" t="s">
        <v>49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653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1746</v>
      </c>
      <c r="V4018" s="7" t="s">
        <v>740</v>
      </c>
      <c r="W4018" s="0" t="s">
        <v>5014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5016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1774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1744</v>
      </c>
      <c r="V4019" s="7" t="s">
        <v>740</v>
      </c>
      <c r="W4019" s="0" t="s">
        <v>5013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5017</v>
      </c>
      <c r="B4020" s="6" t="s">
        <v>49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450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1746</v>
      </c>
      <c r="V4020" s="7" t="s">
        <v>740</v>
      </c>
      <c r="W4020" s="0" t="s">
        <v>5016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5018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2002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51</v>
      </c>
      <c r="V4021" s="7" t="s">
        <v>740</v>
      </c>
      <c r="W4021" s="0" t="s">
        <v>4791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5019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1741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187</v>
      </c>
      <c r="V4022" s="7" t="s">
        <v>740</v>
      </c>
      <c r="W4022" s="0" t="s">
        <v>5018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5020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1743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1744</v>
      </c>
      <c r="V4023" s="7" t="s">
        <v>740</v>
      </c>
      <c r="W4023" s="0" t="s">
        <v>5019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5021</v>
      </c>
      <c r="B4024" s="6" t="s">
        <v>49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518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1746</v>
      </c>
      <c r="V4024" s="7" t="s">
        <v>740</v>
      </c>
      <c r="W4024" s="0" t="s">
        <v>5020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5022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1750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1744</v>
      </c>
      <c r="V4025" s="7" t="s">
        <v>740</v>
      </c>
      <c r="W4025" s="0" t="s">
        <v>5019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5023</v>
      </c>
      <c r="B4026" s="6" t="s">
        <v>49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1783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1746</v>
      </c>
      <c r="V4026" s="7" t="s">
        <v>740</v>
      </c>
      <c r="W4026" s="0" t="s">
        <v>5022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5024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1756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187</v>
      </c>
      <c r="V4027" s="7" t="s">
        <v>740</v>
      </c>
      <c r="W4027" s="0" t="s">
        <v>5018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5025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1758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1744</v>
      </c>
      <c r="V4028" s="7" t="s">
        <v>740</v>
      </c>
      <c r="W4028" s="0" t="s">
        <v>5024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5026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1760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1746</v>
      </c>
      <c r="V4029" s="7" t="s">
        <v>740</v>
      </c>
      <c r="W4029" s="0" t="s">
        <v>5025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5027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1762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1744</v>
      </c>
      <c r="V4030" s="7" t="s">
        <v>740</v>
      </c>
      <c r="W4030" s="0" t="s">
        <v>5024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5028</v>
      </c>
      <c r="B4031" s="6" t="s">
        <v>49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1764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1746</v>
      </c>
      <c r="V4031" s="7" t="s">
        <v>740</v>
      </c>
      <c r="W4031" s="0" t="s">
        <v>5027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5029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1766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1744</v>
      </c>
      <c r="V4032" s="7" t="s">
        <v>740</v>
      </c>
      <c r="W4032" s="0" t="s">
        <v>5024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5030</v>
      </c>
      <c r="B4033" s="6" t="s">
        <v>49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643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1746</v>
      </c>
      <c r="V4033" s="7" t="s">
        <v>740</v>
      </c>
      <c r="W4033" s="0" t="s">
        <v>5029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5031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1769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187</v>
      </c>
      <c r="V4034" s="7" t="s">
        <v>740</v>
      </c>
      <c r="W4034" s="0" t="s">
        <v>5018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5032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1771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1744</v>
      </c>
      <c r="V4035" s="7" t="s">
        <v>740</v>
      </c>
      <c r="W4035" s="0" t="s">
        <v>5031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5033</v>
      </c>
      <c r="B4036" s="6" t="s">
        <v>49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653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1746</v>
      </c>
      <c r="V4036" s="7" t="s">
        <v>740</v>
      </c>
      <c r="W4036" s="0" t="s">
        <v>5032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5034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1774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1744</v>
      </c>
      <c r="V4037" s="7" t="s">
        <v>740</v>
      </c>
      <c r="W4037" s="0" t="s">
        <v>5031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5035</v>
      </c>
      <c r="B4038" s="6" t="s">
        <v>49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450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1746</v>
      </c>
      <c r="V4038" s="7" t="s">
        <v>740</v>
      </c>
      <c r="W4038" s="0" t="s">
        <v>5034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5036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2021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51</v>
      </c>
      <c r="V4039" s="7" t="s">
        <v>740</v>
      </c>
      <c r="W4039" s="0" t="s">
        <v>4791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5037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1741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187</v>
      </c>
      <c r="V4040" s="7" t="s">
        <v>740</v>
      </c>
      <c r="W4040" s="0" t="s">
        <v>5036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5038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1743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1744</v>
      </c>
      <c r="V4041" s="7" t="s">
        <v>740</v>
      </c>
      <c r="W4041" s="0" t="s">
        <v>5037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5039</v>
      </c>
      <c r="B4042" s="6" t="s">
        <v>49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518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1746</v>
      </c>
      <c r="V4042" s="7" t="s">
        <v>740</v>
      </c>
      <c r="W4042" s="0" t="s">
        <v>5038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5040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1750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1744</v>
      </c>
      <c r="V4043" s="7" t="s">
        <v>740</v>
      </c>
      <c r="W4043" s="0" t="s">
        <v>5037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5041</v>
      </c>
      <c r="B4044" s="6" t="s">
        <v>49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1783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1746</v>
      </c>
      <c r="V4044" s="7" t="s">
        <v>740</v>
      </c>
      <c r="W4044" s="0" t="s">
        <v>5040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5042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1756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187</v>
      </c>
      <c r="V4045" s="7" t="s">
        <v>740</v>
      </c>
      <c r="W4045" s="0" t="s">
        <v>5036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5043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1758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1744</v>
      </c>
      <c r="V4046" s="7" t="s">
        <v>740</v>
      </c>
      <c r="W4046" s="0" t="s">
        <v>5042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5044</v>
      </c>
      <c r="B4047" s="6" t="s">
        <v>49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1760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1746</v>
      </c>
      <c r="V4047" s="7" t="s">
        <v>740</v>
      </c>
      <c r="W4047" s="0" t="s">
        <v>5043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5045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1762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1744</v>
      </c>
      <c r="V4048" s="7" t="s">
        <v>740</v>
      </c>
      <c r="W4048" s="0" t="s">
        <v>5042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5046</v>
      </c>
      <c r="B4049" s="6" t="s">
        <v>49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1764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1746</v>
      </c>
      <c r="V4049" s="7" t="s">
        <v>740</v>
      </c>
      <c r="W4049" s="0" t="s">
        <v>5045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5047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1766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1744</v>
      </c>
      <c r="V4050" s="7" t="s">
        <v>740</v>
      </c>
      <c r="W4050" s="0" t="s">
        <v>5042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5048</v>
      </c>
      <c r="B4051" s="6" t="s">
        <v>49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643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1746</v>
      </c>
      <c r="V4051" s="7" t="s">
        <v>740</v>
      </c>
      <c r="W4051" s="0" t="s">
        <v>5047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5049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1769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187</v>
      </c>
      <c r="V4052" s="7" t="s">
        <v>740</v>
      </c>
      <c r="W4052" s="0" t="s">
        <v>5036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5050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1771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1744</v>
      </c>
      <c r="V4053" s="7" t="s">
        <v>740</v>
      </c>
      <c r="W4053" s="0" t="s">
        <v>5049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5051</v>
      </c>
      <c r="B4054" s="6" t="s">
        <v>49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653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1746</v>
      </c>
      <c r="V4054" s="7" t="s">
        <v>740</v>
      </c>
      <c r="W4054" s="0" t="s">
        <v>5050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5052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1774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1744</v>
      </c>
      <c r="V4055" s="7" t="s">
        <v>740</v>
      </c>
      <c r="W4055" s="0" t="s">
        <v>5049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5053</v>
      </c>
      <c r="B4056" s="6" t="s">
        <v>49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450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1746</v>
      </c>
      <c r="V4056" s="7" t="s">
        <v>740</v>
      </c>
      <c r="W4056" s="0" t="s">
        <v>5052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5054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2043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51</v>
      </c>
      <c r="V4057" s="7" t="s">
        <v>740</v>
      </c>
      <c r="W4057" s="0" t="s">
        <v>4791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5055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1741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187</v>
      </c>
      <c r="V4058" s="7" t="s">
        <v>740</v>
      </c>
      <c r="W4058" s="0" t="s">
        <v>5054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5056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1743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1744</v>
      </c>
      <c r="V4059" s="7" t="s">
        <v>740</v>
      </c>
      <c r="W4059" s="0" t="s">
        <v>5055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5057</v>
      </c>
      <c r="B4060" s="6" t="s">
        <v>49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518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1746</v>
      </c>
      <c r="V4060" s="7" t="s">
        <v>740</v>
      </c>
      <c r="W4060" s="0" t="s">
        <v>5056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5058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1750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1744</v>
      </c>
      <c r="V4061" s="7" t="s">
        <v>740</v>
      </c>
      <c r="W4061" s="0" t="s">
        <v>5055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5059</v>
      </c>
      <c r="B4062" s="6" t="s">
        <v>49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1783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1746</v>
      </c>
      <c r="V4062" s="7" t="s">
        <v>740</v>
      </c>
      <c r="W4062" s="0" t="s">
        <v>5058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5060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1756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187</v>
      </c>
      <c r="V4063" s="7" t="s">
        <v>740</v>
      </c>
      <c r="W4063" s="0" t="s">
        <v>5054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5061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1758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1744</v>
      </c>
      <c r="V4064" s="7" t="s">
        <v>740</v>
      </c>
      <c r="W4064" s="0" t="s">
        <v>5060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5062</v>
      </c>
      <c r="B4065" s="6" t="s">
        <v>49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1760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1746</v>
      </c>
      <c r="V4065" s="7" t="s">
        <v>740</v>
      </c>
      <c r="W4065" s="0" t="s">
        <v>5061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5063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1769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187</v>
      </c>
      <c r="V4066" s="7" t="s">
        <v>740</v>
      </c>
      <c r="W4066" s="0" t="s">
        <v>5054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5064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1771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1744</v>
      </c>
      <c r="V4067" s="7" t="s">
        <v>740</v>
      </c>
      <c r="W4067" s="0" t="s">
        <v>5063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5065</v>
      </c>
      <c r="B4068" s="6" t="s">
        <v>49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653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1746</v>
      </c>
      <c r="V4068" s="7" t="s">
        <v>740</v>
      </c>
      <c r="W4068" s="0" t="s">
        <v>5064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5066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2056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51</v>
      </c>
      <c r="V4069" s="7" t="s">
        <v>740</v>
      </c>
      <c r="W4069" s="0" t="s">
        <v>4791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5067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1741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187</v>
      </c>
      <c r="V4070" s="7" t="s">
        <v>740</v>
      </c>
      <c r="W4070" s="0" t="s">
        <v>5066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5068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1834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1744</v>
      </c>
      <c r="V4071" s="7" t="s">
        <v>740</v>
      </c>
      <c r="W4071" s="0" t="s">
        <v>5067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5069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1834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1746</v>
      </c>
      <c r="V4072" s="7" t="s">
        <v>740</v>
      </c>
      <c r="W4072" s="0" t="s">
        <v>5068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5070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2061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51</v>
      </c>
      <c r="V4073" s="7" t="s">
        <v>740</v>
      </c>
      <c r="W4073" s="0" t="s">
        <v>4791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5071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1741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187</v>
      </c>
      <c r="V4074" s="7" t="s">
        <v>740</v>
      </c>
      <c r="W4074" s="0" t="s">
        <v>5070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5072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1743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1744</v>
      </c>
      <c r="V4075" s="7" t="s">
        <v>740</v>
      </c>
      <c r="W4075" s="0" t="s">
        <v>5071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5073</v>
      </c>
      <c r="B4076" s="6" t="s">
        <v>49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518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1746</v>
      </c>
      <c r="V4076" s="7" t="s">
        <v>740</v>
      </c>
      <c r="W4076" s="0" t="s">
        <v>5072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5074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1750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1744</v>
      </c>
      <c r="V4077" s="7" t="s">
        <v>740</v>
      </c>
      <c r="W4077" s="0" t="s">
        <v>5071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5075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647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1746</v>
      </c>
      <c r="V4078" s="7" t="s">
        <v>740</v>
      </c>
      <c r="W4078" s="0" t="s">
        <v>5074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5076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1753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1744</v>
      </c>
      <c r="V4079" s="7" t="s">
        <v>740</v>
      </c>
      <c r="W4079" s="0" t="s">
        <v>5071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5077</v>
      </c>
      <c r="B4080" s="6" t="s">
        <v>49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1753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1746</v>
      </c>
      <c r="V4080" s="7" t="s">
        <v>740</v>
      </c>
      <c r="W4080" s="0" t="s">
        <v>5076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5078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1756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187</v>
      </c>
      <c r="V4081" s="7" t="s">
        <v>740</v>
      </c>
      <c r="W4081" s="0" t="s">
        <v>5070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5079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1758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1744</v>
      </c>
      <c r="V4082" s="7" t="s">
        <v>740</v>
      </c>
      <c r="W4082" s="0" t="s">
        <v>5078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5080</v>
      </c>
      <c r="B4083" s="6" t="s">
        <v>49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1760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1746</v>
      </c>
      <c r="V4083" s="7" t="s">
        <v>740</v>
      </c>
      <c r="W4083" s="0" t="s">
        <v>5079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5081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1762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1744</v>
      </c>
      <c r="V4084" s="7" t="s">
        <v>740</v>
      </c>
      <c r="W4084" s="0" t="s">
        <v>5078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5082</v>
      </c>
      <c r="B4085" s="6" t="s">
        <v>49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1764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1746</v>
      </c>
      <c r="V4085" s="7" t="s">
        <v>740</v>
      </c>
      <c r="W4085" s="0" t="s">
        <v>5081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5083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1766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1744</v>
      </c>
      <c r="V4086" s="7" t="s">
        <v>740</v>
      </c>
      <c r="W4086" s="0" t="s">
        <v>5078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5084</v>
      </c>
      <c r="B4087" s="6" t="s">
        <v>49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643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1746</v>
      </c>
      <c r="V4087" s="7" t="s">
        <v>740</v>
      </c>
      <c r="W4087" s="0" t="s">
        <v>5083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5085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1769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187</v>
      </c>
      <c r="V4088" s="7" t="s">
        <v>740</v>
      </c>
      <c r="W4088" s="0" t="s">
        <v>5070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5086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1771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1744</v>
      </c>
      <c r="V4089" s="7" t="s">
        <v>740</v>
      </c>
      <c r="W4089" s="0" t="s">
        <v>5085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5087</v>
      </c>
      <c r="B4090" s="6" t="s">
        <v>49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653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1746</v>
      </c>
      <c r="V4090" s="7" t="s">
        <v>740</v>
      </c>
      <c r="W4090" s="0" t="s">
        <v>5086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5088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1774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1744</v>
      </c>
      <c r="V4091" s="7" t="s">
        <v>740</v>
      </c>
      <c r="W4091" s="0" t="s">
        <v>5085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5089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450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1746</v>
      </c>
      <c r="V4092" s="7" t="s">
        <v>740</v>
      </c>
      <c r="W4092" s="0" t="s">
        <v>5088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5090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2082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51</v>
      </c>
      <c r="V4093" s="7" t="s">
        <v>740</v>
      </c>
      <c r="W4093" s="0" t="s">
        <v>4791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5091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1741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187</v>
      </c>
      <c r="V4094" s="7" t="s">
        <v>740</v>
      </c>
      <c r="W4094" s="0" t="s">
        <v>5090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5092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1743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1744</v>
      </c>
      <c r="V4095" s="7" t="s">
        <v>740</v>
      </c>
      <c r="W4095" s="0" t="s">
        <v>5091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5093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518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1746</v>
      </c>
      <c r="V4096" s="7" t="s">
        <v>740</v>
      </c>
      <c r="W4096" s="0" t="s">
        <v>5092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5094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1756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187</v>
      </c>
      <c r="V4097" s="7" t="s">
        <v>740</v>
      </c>
      <c r="W4097" s="0" t="s">
        <v>5090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5095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1758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1744</v>
      </c>
      <c r="V4098" s="7" t="s">
        <v>740</v>
      </c>
      <c r="W4098" s="0" t="s">
        <v>5094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5096</v>
      </c>
      <c r="B4099" s="6" t="s">
        <v>49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1760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1746</v>
      </c>
      <c r="V4099" s="7" t="s">
        <v>740</v>
      </c>
      <c r="W4099" s="0" t="s">
        <v>5095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5097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1762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1744</v>
      </c>
      <c r="V4100" s="7" t="s">
        <v>740</v>
      </c>
      <c r="W4100" s="0" t="s">
        <v>5094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5098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1764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1746</v>
      </c>
      <c r="V4101" s="7" t="s">
        <v>740</v>
      </c>
      <c r="W4101" s="0" t="s">
        <v>5097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5099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1766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1744</v>
      </c>
      <c r="V4102" s="7" t="s">
        <v>740</v>
      </c>
      <c r="W4102" s="0" t="s">
        <v>5094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5100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643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1746</v>
      </c>
      <c r="V4103" s="7" t="s">
        <v>740</v>
      </c>
      <c r="W4103" s="0" t="s">
        <v>5099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5101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1769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187</v>
      </c>
      <c r="V4104" s="7" t="s">
        <v>740</v>
      </c>
      <c r="W4104" s="0" t="s">
        <v>5090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5102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1771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1744</v>
      </c>
      <c r="V4105" s="7" t="s">
        <v>740</v>
      </c>
      <c r="W4105" s="0" t="s">
        <v>5101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5103</v>
      </c>
      <c r="B4106" s="6" t="s">
        <v>49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653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1746</v>
      </c>
      <c r="V4106" s="7" t="s">
        <v>740</v>
      </c>
      <c r="W4106" s="0" t="s">
        <v>5102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5104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1774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1744</v>
      </c>
      <c r="V4107" s="7" t="s">
        <v>740</v>
      </c>
      <c r="W4107" s="0" t="s">
        <v>5101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5105</v>
      </c>
      <c r="B4108" s="6" t="s">
        <v>49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450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1746</v>
      </c>
      <c r="V4108" s="7" t="s">
        <v>740</v>
      </c>
      <c r="W4108" s="0" t="s">
        <v>5104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5106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2099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51</v>
      </c>
      <c r="V4109" s="7" t="s">
        <v>740</v>
      </c>
      <c r="W4109" s="0" t="s">
        <v>4791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5107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1741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187</v>
      </c>
      <c r="V4110" s="7" t="s">
        <v>740</v>
      </c>
      <c r="W4110" s="0" t="s">
        <v>5106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5108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1743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1744</v>
      </c>
      <c r="V4111" s="7" t="s">
        <v>740</v>
      </c>
      <c r="W4111" s="0" t="s">
        <v>5107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5109</v>
      </c>
      <c r="B4112" s="6" t="s">
        <v>49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518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1746</v>
      </c>
      <c r="V4112" s="7" t="s">
        <v>740</v>
      </c>
      <c r="W4112" s="0" t="s">
        <v>5108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5110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1750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1744</v>
      </c>
      <c r="V4113" s="7" t="s">
        <v>740</v>
      </c>
      <c r="W4113" s="0" t="s">
        <v>5107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5111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1783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1746</v>
      </c>
      <c r="V4114" s="7" t="s">
        <v>740</v>
      </c>
      <c r="W4114" s="0" t="s">
        <v>5110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5112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1756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187</v>
      </c>
      <c r="V4115" s="7" t="s">
        <v>740</v>
      </c>
      <c r="W4115" s="0" t="s">
        <v>5106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5113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1758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1744</v>
      </c>
      <c r="V4116" s="7" t="s">
        <v>740</v>
      </c>
      <c r="W4116" s="0" t="s">
        <v>5112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5114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1760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1746</v>
      </c>
      <c r="V4117" s="7" t="s">
        <v>740</v>
      </c>
      <c r="W4117" s="0" t="s">
        <v>5113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5115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1762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1744</v>
      </c>
      <c r="V4118" s="7" t="s">
        <v>740</v>
      </c>
      <c r="W4118" s="0" t="s">
        <v>5112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5116</v>
      </c>
      <c r="B4119" s="6" t="s">
        <v>49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1764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1746</v>
      </c>
      <c r="V4119" s="7" t="s">
        <v>740</v>
      </c>
      <c r="W4119" s="0" t="s">
        <v>5115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5117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1766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1744</v>
      </c>
      <c r="V4120" s="7" t="s">
        <v>740</v>
      </c>
      <c r="W4120" s="0" t="s">
        <v>5112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5118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643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1746</v>
      </c>
      <c r="V4121" s="7" t="s">
        <v>740</v>
      </c>
      <c r="W4121" s="0" t="s">
        <v>5117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5119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1769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187</v>
      </c>
      <c r="V4122" s="7" t="s">
        <v>740</v>
      </c>
      <c r="W4122" s="0" t="s">
        <v>5106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5120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1771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1744</v>
      </c>
      <c r="V4123" s="7" t="s">
        <v>740</v>
      </c>
      <c r="W4123" s="0" t="s">
        <v>5119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5121</v>
      </c>
      <c r="B4124" s="6" t="s">
        <v>49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653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1746</v>
      </c>
      <c r="V4124" s="7" t="s">
        <v>740</v>
      </c>
      <c r="W4124" s="0" t="s">
        <v>5120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5122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1774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1744</v>
      </c>
      <c r="V4125" s="7" t="s">
        <v>740</v>
      </c>
      <c r="W4125" s="0" t="s">
        <v>5119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5123</v>
      </c>
      <c r="B4126" s="6" t="s">
        <v>49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450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1746</v>
      </c>
      <c r="V4126" s="7" t="s">
        <v>740</v>
      </c>
      <c r="W4126" s="0" t="s">
        <v>5122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5124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2118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51</v>
      </c>
      <c r="V4127" s="7" t="s">
        <v>740</v>
      </c>
      <c r="W4127" s="0" t="s">
        <v>4791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5125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1741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187</v>
      </c>
      <c r="V4128" s="7" t="s">
        <v>740</v>
      </c>
      <c r="W4128" s="0" t="s">
        <v>5124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5126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1743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1744</v>
      </c>
      <c r="V4129" s="7" t="s">
        <v>740</v>
      </c>
      <c r="W4129" s="0" t="s">
        <v>5125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5127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518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1746</v>
      </c>
      <c r="V4130" s="7" t="s">
        <v>740</v>
      </c>
      <c r="W4130" s="0" t="s">
        <v>5126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5128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2126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51</v>
      </c>
      <c r="V4131" s="7" t="s">
        <v>740</v>
      </c>
      <c r="W4131" s="0" t="s">
        <v>4791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5129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1741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187</v>
      </c>
      <c r="V4132" s="7" t="s">
        <v>740</v>
      </c>
      <c r="W4132" s="0" t="s">
        <v>5128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5130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1743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1744</v>
      </c>
      <c r="V4133" s="7" t="s">
        <v>740</v>
      </c>
      <c r="W4133" s="0" t="s">
        <v>5129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5131</v>
      </c>
      <c r="B4134" s="6" t="s">
        <v>49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518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1746</v>
      </c>
      <c r="V4134" s="7" t="s">
        <v>740</v>
      </c>
      <c r="W4134" s="0" t="s">
        <v>5130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5132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1750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1744</v>
      </c>
      <c r="V4135" s="7" t="s">
        <v>740</v>
      </c>
      <c r="W4135" s="0" t="s">
        <v>5129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5133</v>
      </c>
      <c r="B4136" s="6" t="s">
        <v>49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647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1746</v>
      </c>
      <c r="V4136" s="7" t="s">
        <v>740</v>
      </c>
      <c r="W4136" s="0" t="s">
        <v>5132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5134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1753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1744</v>
      </c>
      <c r="V4137" s="7" t="s">
        <v>740</v>
      </c>
      <c r="W4137" s="0" t="s">
        <v>5129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5135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1753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1746</v>
      </c>
      <c r="V4138" s="7" t="s">
        <v>740</v>
      </c>
      <c r="W4138" s="0" t="s">
        <v>5134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5136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1756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187</v>
      </c>
      <c r="V4139" s="7" t="s">
        <v>740</v>
      </c>
      <c r="W4139" s="0" t="s">
        <v>5128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5137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1758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1744</v>
      </c>
      <c r="V4140" s="7" t="s">
        <v>740</v>
      </c>
      <c r="W4140" s="0" t="s">
        <v>5136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5138</v>
      </c>
      <c r="B4141" s="6" t="s">
        <v>49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1760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1746</v>
      </c>
      <c r="V4141" s="7" t="s">
        <v>740</v>
      </c>
      <c r="W4141" s="0" t="s">
        <v>5137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5139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1762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1744</v>
      </c>
      <c r="V4142" s="7" t="s">
        <v>740</v>
      </c>
      <c r="W4142" s="0" t="s">
        <v>5136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5140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1764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1746</v>
      </c>
      <c r="V4143" s="7" t="s">
        <v>740</v>
      </c>
      <c r="W4143" s="0" t="s">
        <v>5139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5141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1766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1744</v>
      </c>
      <c r="V4144" s="7" t="s">
        <v>740</v>
      </c>
      <c r="W4144" s="0" t="s">
        <v>5136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5142</v>
      </c>
      <c r="B4145" s="6" t="s">
        <v>49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643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1746</v>
      </c>
      <c r="V4145" s="7" t="s">
        <v>740</v>
      </c>
      <c r="W4145" s="0" t="s">
        <v>5141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5143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1769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187</v>
      </c>
      <c r="V4146" s="7" t="s">
        <v>740</v>
      </c>
      <c r="W4146" s="0" t="s">
        <v>5128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5144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1771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1744</v>
      </c>
      <c r="V4147" s="7" t="s">
        <v>740</v>
      </c>
      <c r="W4147" s="0" t="s">
        <v>5143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5145</v>
      </c>
      <c r="B4148" s="6" t="s">
        <v>49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653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1746</v>
      </c>
      <c r="V4148" s="7" t="s">
        <v>740</v>
      </c>
      <c r="W4148" s="0" t="s">
        <v>5144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5146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1774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1744</v>
      </c>
      <c r="V4149" s="7" t="s">
        <v>740</v>
      </c>
      <c r="W4149" s="0" t="s">
        <v>5143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5147</v>
      </c>
      <c r="B4150" s="6" t="s">
        <v>49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450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1746</v>
      </c>
      <c r="V4150" s="7" t="s">
        <v>740</v>
      </c>
      <c r="W4150" s="0" t="s">
        <v>5146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5148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2155</v>
      </c>
      <c r="M4151" s="0">
        <v>0</v>
      </c>
      <c r="N4151" s="0">
        <v>0</v>
      </c>
      <c r="O4151" s="0">
        <v>0</v>
      </c>
      <c r="P4151" s="0" t="s">
        <v>30</v>
      </c>
      <c r="Q4151" s="0">
        <v>-19000</v>
      </c>
      <c r="R4151" s="7">
        <v>0</v>
      </c>
      <c r="S4151" s="7">
        <v>0</v>
      </c>
      <c r="T4151" s="7">
        <v>-19000</v>
      </c>
      <c r="U4151" s="7" t="s">
        <v>47</v>
      </c>
      <c r="V4151" s="7" t="s">
        <v>740</v>
      </c>
      <c r="W4151" s="0" t="s">
        <v>4789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5149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2155</v>
      </c>
      <c r="M4152" s="0">
        <v>0</v>
      </c>
      <c r="N4152" s="0">
        <v>0</v>
      </c>
      <c r="O4152" s="0">
        <v>0</v>
      </c>
      <c r="P4152" s="0" t="s">
        <v>30</v>
      </c>
      <c r="Q4152" s="0">
        <v>-1000</v>
      </c>
      <c r="R4152" s="7">
        <v>0</v>
      </c>
      <c r="S4152" s="7">
        <v>0</v>
      </c>
      <c r="T4152" s="7">
        <v>-1000</v>
      </c>
      <c r="U4152" s="7" t="s">
        <v>51</v>
      </c>
      <c r="V4152" s="7" t="s">
        <v>740</v>
      </c>
      <c r="W4152" s="0" t="s">
        <v>5148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5150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1741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187</v>
      </c>
      <c r="V4153" s="7" t="s">
        <v>740</v>
      </c>
      <c r="W4153" s="0" t="s">
        <v>5149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5151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1743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1744</v>
      </c>
      <c r="V4154" s="7" t="s">
        <v>740</v>
      </c>
      <c r="W4154" s="0" t="s">
        <v>5150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5152</v>
      </c>
      <c r="B4155" s="6" t="s">
        <v>49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518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1746</v>
      </c>
      <c r="V4155" s="7" t="s">
        <v>740</v>
      </c>
      <c r="W4155" s="0" t="s">
        <v>5151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5153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1750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1744</v>
      </c>
      <c r="V4156" s="7" t="s">
        <v>740</v>
      </c>
      <c r="W4156" s="0" t="s">
        <v>5150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5154</v>
      </c>
      <c r="B4157" s="6" t="s">
        <v>49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647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1746</v>
      </c>
      <c r="V4157" s="7" t="s">
        <v>740</v>
      </c>
      <c r="W4157" s="0" t="s">
        <v>5153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5155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1753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1744</v>
      </c>
      <c r="V4158" s="7" t="s">
        <v>740</v>
      </c>
      <c r="W4158" s="0" t="s">
        <v>5150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5156</v>
      </c>
      <c r="B4159" s="6" t="s">
        <v>49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1753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1746</v>
      </c>
      <c r="V4159" s="7" t="s">
        <v>740</v>
      </c>
      <c r="W4159" s="0" t="s">
        <v>5155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5157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1756</v>
      </c>
      <c r="M4160" s="0">
        <v>0</v>
      </c>
      <c r="N4160" s="0">
        <v>0</v>
      </c>
      <c r="O4160" s="0">
        <v>0</v>
      </c>
      <c r="P4160" s="0" t="s">
        <v>30</v>
      </c>
      <c r="Q4160" s="0">
        <v>-1000</v>
      </c>
      <c r="R4160" s="7">
        <v>0</v>
      </c>
      <c r="S4160" s="7">
        <v>0</v>
      </c>
      <c r="T4160" s="7">
        <v>-1000</v>
      </c>
      <c r="U4160" s="7" t="s">
        <v>187</v>
      </c>
      <c r="V4160" s="7" t="s">
        <v>740</v>
      </c>
      <c r="W4160" s="0" t="s">
        <v>5149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5158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1758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1744</v>
      </c>
      <c r="V4161" s="7" t="s">
        <v>740</v>
      </c>
      <c r="W4161" s="0" t="s">
        <v>5157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5159</v>
      </c>
      <c r="B4162" s="6" t="s">
        <v>49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1760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1746</v>
      </c>
      <c r="V4162" s="7" t="s">
        <v>740</v>
      </c>
      <c r="W4162" s="0" t="s">
        <v>5158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5160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1762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1744</v>
      </c>
      <c r="V4163" s="7" t="s">
        <v>740</v>
      </c>
      <c r="W4163" s="0" t="s">
        <v>5157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5161</v>
      </c>
      <c r="B4164" s="6" t="s">
        <v>49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1764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1746</v>
      </c>
      <c r="V4164" s="7" t="s">
        <v>740</v>
      </c>
      <c r="W4164" s="0" t="s">
        <v>5160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5162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1766</v>
      </c>
      <c r="M4165" s="0">
        <v>0</v>
      </c>
      <c r="N4165" s="0">
        <v>0</v>
      </c>
      <c r="O4165" s="0">
        <v>0</v>
      </c>
      <c r="P4165" s="0" t="s">
        <v>30</v>
      </c>
      <c r="Q4165" s="0">
        <v>-1000</v>
      </c>
      <c r="R4165" s="7">
        <v>0</v>
      </c>
      <c r="S4165" s="7">
        <v>0</v>
      </c>
      <c r="T4165" s="7">
        <v>-1000</v>
      </c>
      <c r="U4165" s="7" t="s">
        <v>1744</v>
      </c>
      <c r="V4165" s="7" t="s">
        <v>740</v>
      </c>
      <c r="W4165" s="0" t="s">
        <v>5157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5163</v>
      </c>
      <c r="B4166" s="6" t="s">
        <v>49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643</v>
      </c>
      <c r="M4166" s="0">
        <v>0</v>
      </c>
      <c r="N4166" s="0">
        <v>0</v>
      </c>
      <c r="O4166" s="0">
        <v>0</v>
      </c>
      <c r="P4166" s="0" t="s">
        <v>30</v>
      </c>
      <c r="Q4166" s="0">
        <v>-1000</v>
      </c>
      <c r="R4166" s="7">
        <v>0</v>
      </c>
      <c r="S4166" s="7">
        <v>0</v>
      </c>
      <c r="T4166" s="7">
        <v>-1000</v>
      </c>
      <c r="U4166" s="7" t="s">
        <v>1746</v>
      </c>
      <c r="V4166" s="7" t="s">
        <v>740</v>
      </c>
      <c r="W4166" s="0" t="s">
        <v>5162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5164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1769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187</v>
      </c>
      <c r="V4167" s="7" t="s">
        <v>740</v>
      </c>
      <c r="W4167" s="0" t="s">
        <v>5149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5165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1771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1744</v>
      </c>
      <c r="V4168" s="7" t="s">
        <v>740</v>
      </c>
      <c r="W4168" s="0" t="s">
        <v>5164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5166</v>
      </c>
      <c r="B4169" s="6" t="s">
        <v>49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653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1746</v>
      </c>
      <c r="V4169" s="7" t="s">
        <v>740</v>
      </c>
      <c r="W4169" s="0" t="s">
        <v>5165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5167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1774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1744</v>
      </c>
      <c r="V4170" s="7" t="s">
        <v>740</v>
      </c>
      <c r="W4170" s="0" t="s">
        <v>5164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5168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450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1746</v>
      </c>
      <c r="V4171" s="7" t="s">
        <v>740</v>
      </c>
      <c r="W4171" s="0" t="s">
        <v>5167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5169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2183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51</v>
      </c>
      <c r="V4172" s="7" t="s">
        <v>740</v>
      </c>
      <c r="W4172" s="0" t="s">
        <v>5148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5170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1741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187</v>
      </c>
      <c r="V4173" s="7" t="s">
        <v>740</v>
      </c>
      <c r="W4173" s="0" t="s">
        <v>5169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5171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1743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1744</v>
      </c>
      <c r="V4174" s="7" t="s">
        <v>740</v>
      </c>
      <c r="W4174" s="0" t="s">
        <v>5170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5172</v>
      </c>
      <c r="B4175" s="6" t="s">
        <v>49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518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1746</v>
      </c>
      <c r="V4175" s="7" t="s">
        <v>740</v>
      </c>
      <c r="W4175" s="0" t="s">
        <v>5171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5173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1769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187</v>
      </c>
      <c r="V4176" s="7" t="s">
        <v>740</v>
      </c>
      <c r="W4176" s="0" t="s">
        <v>5169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5174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1771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1744</v>
      </c>
      <c r="V4177" s="7" t="s">
        <v>740</v>
      </c>
      <c r="W4177" s="0" t="s">
        <v>5173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5175</v>
      </c>
      <c r="B4178" s="6" t="s">
        <v>49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653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1746</v>
      </c>
      <c r="V4178" s="7" t="s">
        <v>740</v>
      </c>
      <c r="W4178" s="0" t="s">
        <v>5174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5176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2191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51</v>
      </c>
      <c r="V4179" s="7" t="s">
        <v>740</v>
      </c>
      <c r="W4179" s="0" t="s">
        <v>5148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5177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1741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187</v>
      </c>
      <c r="V4180" s="7" t="s">
        <v>740</v>
      </c>
      <c r="W4180" s="0" t="s">
        <v>5176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5178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1743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1744</v>
      </c>
      <c r="V4181" s="7" t="s">
        <v>740</v>
      </c>
      <c r="W4181" s="0" t="s">
        <v>5177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5179</v>
      </c>
      <c r="B4182" s="6" t="s">
        <v>49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518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1746</v>
      </c>
      <c r="V4182" s="7" t="s">
        <v>740</v>
      </c>
      <c r="W4182" s="0" t="s">
        <v>5178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5180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1750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1744</v>
      </c>
      <c r="V4183" s="7" t="s">
        <v>740</v>
      </c>
      <c r="W4183" s="0" t="s">
        <v>5177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5181</v>
      </c>
      <c r="B4184" s="6" t="s">
        <v>49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647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1746</v>
      </c>
      <c r="V4184" s="7" t="s">
        <v>740</v>
      </c>
      <c r="W4184" s="0" t="s">
        <v>5180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5182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1753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1744</v>
      </c>
      <c r="V4185" s="7" t="s">
        <v>740</v>
      </c>
      <c r="W4185" s="0" t="s">
        <v>5177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5183</v>
      </c>
      <c r="B4186" s="6" t="s">
        <v>49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1753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1746</v>
      </c>
      <c r="V4186" s="7" t="s">
        <v>740</v>
      </c>
      <c r="W4186" s="0" t="s">
        <v>5182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5184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1756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187</v>
      </c>
      <c r="V4187" s="7" t="s">
        <v>740</v>
      </c>
      <c r="W4187" s="0" t="s">
        <v>5176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5185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1758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1744</v>
      </c>
      <c r="V4188" s="7" t="s">
        <v>740</v>
      </c>
      <c r="W4188" s="0" t="s">
        <v>5184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5186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1760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1746</v>
      </c>
      <c r="V4189" s="7" t="s">
        <v>740</v>
      </c>
      <c r="W4189" s="0" t="s">
        <v>5185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5187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1766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1744</v>
      </c>
      <c r="V4190" s="7" t="s">
        <v>740</v>
      </c>
      <c r="W4190" s="0" t="s">
        <v>5184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5188</v>
      </c>
      <c r="B4191" s="6" t="s">
        <v>49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643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1746</v>
      </c>
      <c r="V4191" s="7" t="s">
        <v>740</v>
      </c>
      <c r="W4191" s="0" t="s">
        <v>5187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5189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2205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51</v>
      </c>
      <c r="V4192" s="7" t="s">
        <v>740</v>
      </c>
      <c r="W4192" s="0" t="s">
        <v>5148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5190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1741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187</v>
      </c>
      <c r="V4193" s="7" t="s">
        <v>740</v>
      </c>
      <c r="W4193" s="0" t="s">
        <v>5189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5191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1743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1744</v>
      </c>
      <c r="V4194" s="7" t="s">
        <v>740</v>
      </c>
      <c r="W4194" s="0" t="s">
        <v>5190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5192</v>
      </c>
      <c r="B4195" s="6" t="s">
        <v>49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518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1746</v>
      </c>
      <c r="V4195" s="7" t="s">
        <v>740</v>
      </c>
      <c r="W4195" s="0" t="s">
        <v>5191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5193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2210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51</v>
      </c>
      <c r="V4196" s="7" t="s">
        <v>740</v>
      </c>
      <c r="W4196" s="0" t="s">
        <v>5148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5194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1741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187</v>
      </c>
      <c r="V4197" s="7" t="s">
        <v>740</v>
      </c>
      <c r="W4197" s="0" t="s">
        <v>5193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5195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1743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1744</v>
      </c>
      <c r="V4198" s="7" t="s">
        <v>740</v>
      </c>
      <c r="W4198" s="0" t="s">
        <v>5194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5196</v>
      </c>
      <c r="B4199" s="6" t="s">
        <v>49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518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1746</v>
      </c>
      <c r="V4199" s="7" t="s">
        <v>740</v>
      </c>
      <c r="W4199" s="0" t="s">
        <v>5195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5197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1756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187</v>
      </c>
      <c r="V4200" s="7" t="s">
        <v>740</v>
      </c>
      <c r="W4200" s="0" t="s">
        <v>5193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5198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1758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1744</v>
      </c>
      <c r="V4201" s="7" t="s">
        <v>740</v>
      </c>
      <c r="W4201" s="0" t="s">
        <v>5197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5199</v>
      </c>
      <c r="B4202" s="6" t="s">
        <v>49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1760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1746</v>
      </c>
      <c r="V4202" s="7" t="s">
        <v>740</v>
      </c>
      <c r="W4202" s="0" t="s">
        <v>5198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5200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2218</v>
      </c>
      <c r="M4203" s="0">
        <v>0</v>
      </c>
      <c r="N4203" s="0">
        <v>0</v>
      </c>
      <c r="O4203" s="0">
        <v>0</v>
      </c>
      <c r="P4203" s="0" t="s">
        <v>30</v>
      </c>
      <c r="Q4203" s="0">
        <v>-1000</v>
      </c>
      <c r="R4203" s="7">
        <v>0</v>
      </c>
      <c r="S4203" s="7">
        <v>0</v>
      </c>
      <c r="T4203" s="7">
        <v>-1000</v>
      </c>
      <c r="U4203" s="7" t="s">
        <v>51</v>
      </c>
      <c r="V4203" s="7" t="s">
        <v>740</v>
      </c>
      <c r="W4203" s="0" t="s">
        <v>5148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5201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1741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187</v>
      </c>
      <c r="V4204" s="7" t="s">
        <v>740</v>
      </c>
      <c r="W4204" s="0" t="s">
        <v>5200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5202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1743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1744</v>
      </c>
      <c r="V4205" s="7" t="s">
        <v>740</v>
      </c>
      <c r="W4205" s="0" t="s">
        <v>5201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5203</v>
      </c>
      <c r="B4206" s="6" t="s">
        <v>49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518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1746</v>
      </c>
      <c r="V4206" s="7" t="s">
        <v>740</v>
      </c>
      <c r="W4206" s="0" t="s">
        <v>5202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5204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1750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1744</v>
      </c>
      <c r="V4207" s="7" t="s">
        <v>740</v>
      </c>
      <c r="W4207" s="0" t="s">
        <v>5201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5205</v>
      </c>
      <c r="B4208" s="6" t="s">
        <v>49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1783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1746</v>
      </c>
      <c r="V4208" s="7" t="s">
        <v>740</v>
      </c>
      <c r="W4208" s="0" t="s">
        <v>5204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5206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1756</v>
      </c>
      <c r="M4209" s="0">
        <v>0</v>
      </c>
      <c r="N4209" s="0">
        <v>0</v>
      </c>
      <c r="O4209" s="0">
        <v>0</v>
      </c>
      <c r="P4209" s="0" t="s">
        <v>30</v>
      </c>
      <c r="Q4209" s="0">
        <v>-1000</v>
      </c>
      <c r="R4209" s="7">
        <v>0</v>
      </c>
      <c r="S4209" s="7">
        <v>0</v>
      </c>
      <c r="T4209" s="7">
        <v>-1000</v>
      </c>
      <c r="U4209" s="7" t="s">
        <v>187</v>
      </c>
      <c r="V4209" s="7" t="s">
        <v>740</v>
      </c>
      <c r="W4209" s="0" t="s">
        <v>5200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5207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1758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1744</v>
      </c>
      <c r="V4210" s="7" t="s">
        <v>740</v>
      </c>
      <c r="W4210" s="0" t="s">
        <v>5206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5208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1760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1746</v>
      </c>
      <c r="V4211" s="7" t="s">
        <v>740</v>
      </c>
      <c r="W4211" s="0" t="s">
        <v>5207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5209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1766</v>
      </c>
      <c r="M4212" s="0">
        <v>0</v>
      </c>
      <c r="N4212" s="0">
        <v>0</v>
      </c>
      <c r="O4212" s="0">
        <v>0</v>
      </c>
      <c r="P4212" s="0" t="s">
        <v>30</v>
      </c>
      <c r="Q4212" s="0">
        <v>-1000</v>
      </c>
      <c r="R4212" s="7">
        <v>0</v>
      </c>
      <c r="S4212" s="7">
        <v>0</v>
      </c>
      <c r="T4212" s="7">
        <v>-1000</v>
      </c>
      <c r="U4212" s="7" t="s">
        <v>1744</v>
      </c>
      <c r="V4212" s="7" t="s">
        <v>740</v>
      </c>
      <c r="W4212" s="0" t="s">
        <v>5206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5210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643</v>
      </c>
      <c r="M4213" s="0">
        <v>0</v>
      </c>
      <c r="N4213" s="0">
        <v>0</v>
      </c>
      <c r="O4213" s="0">
        <v>0</v>
      </c>
      <c r="P4213" s="0" t="s">
        <v>30</v>
      </c>
      <c r="Q4213" s="0">
        <v>-1000</v>
      </c>
      <c r="R4213" s="7">
        <v>0</v>
      </c>
      <c r="S4213" s="7">
        <v>0</v>
      </c>
      <c r="T4213" s="7">
        <v>-1000</v>
      </c>
      <c r="U4213" s="7" t="s">
        <v>1746</v>
      </c>
      <c r="V4213" s="7" t="s">
        <v>740</v>
      </c>
      <c r="W4213" s="0" t="s">
        <v>5209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5211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1769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187</v>
      </c>
      <c r="V4214" s="7" t="s">
        <v>740</v>
      </c>
      <c r="W4214" s="0" t="s">
        <v>5200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5212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1771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1744</v>
      </c>
      <c r="V4215" s="7" t="s">
        <v>740</v>
      </c>
      <c r="W4215" s="0" t="s">
        <v>5211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5213</v>
      </c>
      <c r="B4216" s="6" t="s">
        <v>49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653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1746</v>
      </c>
      <c r="V4216" s="7" t="s">
        <v>740</v>
      </c>
      <c r="W4216" s="0" t="s">
        <v>5212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5214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1774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1744</v>
      </c>
      <c r="V4217" s="7" t="s">
        <v>740</v>
      </c>
      <c r="W4217" s="0" t="s">
        <v>5211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5215</v>
      </c>
      <c r="B4218" s="6" t="s">
        <v>49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450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1746</v>
      </c>
      <c r="V4218" s="7" t="s">
        <v>740</v>
      </c>
      <c r="W4218" s="0" t="s">
        <v>5214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5216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2269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51</v>
      </c>
      <c r="V4219" s="7" t="s">
        <v>740</v>
      </c>
      <c r="W4219" s="0" t="s">
        <v>5148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5217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1741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187</v>
      </c>
      <c r="V4220" s="7" t="s">
        <v>740</v>
      </c>
      <c r="W4220" s="0" t="s">
        <v>5216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5218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1743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1744</v>
      </c>
      <c r="V4221" s="7" t="s">
        <v>740</v>
      </c>
      <c r="W4221" s="0" t="s">
        <v>5217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5219</v>
      </c>
      <c r="B4222" s="6" t="s">
        <v>49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518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1746</v>
      </c>
      <c r="V4222" s="7" t="s">
        <v>740</v>
      </c>
      <c r="W4222" s="0" t="s">
        <v>5218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5220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1750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1744</v>
      </c>
      <c r="V4223" s="7" t="s">
        <v>740</v>
      </c>
      <c r="W4223" s="0" t="s">
        <v>5217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5221</v>
      </c>
      <c r="B4224" s="6" t="s">
        <v>49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1783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1746</v>
      </c>
      <c r="V4224" s="7" t="s">
        <v>740</v>
      </c>
      <c r="W4224" s="0" t="s">
        <v>5220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5222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1753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1744</v>
      </c>
      <c r="V4225" s="7" t="s">
        <v>740</v>
      </c>
      <c r="W4225" s="0" t="s">
        <v>5217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5223</v>
      </c>
      <c r="B4226" s="6" t="s">
        <v>49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1753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1746</v>
      </c>
      <c r="V4226" s="7" t="s">
        <v>740</v>
      </c>
      <c r="W4226" s="0" t="s">
        <v>5222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5224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1756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187</v>
      </c>
      <c r="V4227" s="7" t="s">
        <v>740</v>
      </c>
      <c r="W4227" s="0" t="s">
        <v>5216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5225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1758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1744</v>
      </c>
      <c r="V4228" s="7" t="s">
        <v>740</v>
      </c>
      <c r="W4228" s="0" t="s">
        <v>5224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5226</v>
      </c>
      <c r="B4229" s="6" t="s">
        <v>49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1760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1746</v>
      </c>
      <c r="V4229" s="7" t="s">
        <v>740</v>
      </c>
      <c r="W4229" s="0" t="s">
        <v>5225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5227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1766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1744</v>
      </c>
      <c r="V4230" s="7" t="s">
        <v>740</v>
      </c>
      <c r="W4230" s="0" t="s">
        <v>5224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5228</v>
      </c>
      <c r="B4231" s="6" t="s">
        <v>49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643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1746</v>
      </c>
      <c r="V4231" s="7" t="s">
        <v>740</v>
      </c>
      <c r="W4231" s="0" t="s">
        <v>5227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5229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2283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51</v>
      </c>
      <c r="V4232" s="7" t="s">
        <v>740</v>
      </c>
      <c r="W4232" s="0" t="s">
        <v>5148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5230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1769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187</v>
      </c>
      <c r="V4233" s="7" t="s">
        <v>740</v>
      </c>
      <c r="W4233" s="0" t="s">
        <v>5229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5231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1771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1744</v>
      </c>
      <c r="V4234" s="7" t="s">
        <v>740</v>
      </c>
      <c r="W4234" s="0" t="s">
        <v>5230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5232</v>
      </c>
      <c r="B4235" s="6" t="s">
        <v>49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653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1746</v>
      </c>
      <c r="V4235" s="7" t="s">
        <v>740</v>
      </c>
      <c r="W4235" s="0" t="s">
        <v>5231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5233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2289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51</v>
      </c>
      <c r="V4236" s="7" t="s">
        <v>740</v>
      </c>
      <c r="W4236" s="0" t="s">
        <v>5148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5234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1769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187</v>
      </c>
      <c r="V4237" s="7" t="s">
        <v>740</v>
      </c>
      <c r="W4237" s="0" t="s">
        <v>5233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5235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1771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1744</v>
      </c>
      <c r="V4238" s="7" t="s">
        <v>740</v>
      </c>
      <c r="W4238" s="0" t="s">
        <v>5234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5236</v>
      </c>
      <c r="B4239" s="6" t="s">
        <v>49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653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1746</v>
      </c>
      <c r="V4239" s="7" t="s">
        <v>740</v>
      </c>
      <c r="W4239" s="0" t="s">
        <v>5235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5237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2294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51</v>
      </c>
      <c r="V4240" s="7" t="s">
        <v>740</v>
      </c>
      <c r="W4240" s="0" t="s">
        <v>5148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5238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1741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187</v>
      </c>
      <c r="V4241" s="7" t="s">
        <v>740</v>
      </c>
      <c r="W4241" s="0" t="s">
        <v>5237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5239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1743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1744</v>
      </c>
      <c r="V4242" s="7" t="s">
        <v>740</v>
      </c>
      <c r="W4242" s="0" t="s">
        <v>5238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5240</v>
      </c>
      <c r="B4243" s="6" t="s">
        <v>49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518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1746</v>
      </c>
      <c r="V4243" s="7" t="s">
        <v>740</v>
      </c>
      <c r="W4243" s="0" t="s">
        <v>5239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5241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1756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187</v>
      </c>
      <c r="V4244" s="7" t="s">
        <v>740</v>
      </c>
      <c r="W4244" s="0" t="s">
        <v>5237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5242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1758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1744</v>
      </c>
      <c r="V4245" s="7" t="s">
        <v>740</v>
      </c>
      <c r="W4245" s="0" t="s">
        <v>5241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5243</v>
      </c>
      <c r="B4246" s="6" t="s">
        <v>49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1760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1746</v>
      </c>
      <c r="V4246" s="7" t="s">
        <v>740</v>
      </c>
      <c r="W4246" s="0" t="s">
        <v>5242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5244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1762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1744</v>
      </c>
      <c r="V4247" s="7" t="s">
        <v>740</v>
      </c>
      <c r="W4247" s="0" t="s">
        <v>5241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5245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1764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1746</v>
      </c>
      <c r="V4248" s="7" t="s">
        <v>740</v>
      </c>
      <c r="W4248" s="0" t="s">
        <v>5244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5246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1769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187</v>
      </c>
      <c r="V4249" s="7" t="s">
        <v>740</v>
      </c>
      <c r="W4249" s="0" t="s">
        <v>5237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5247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1771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1744</v>
      </c>
      <c r="V4250" s="7" t="s">
        <v>740</v>
      </c>
      <c r="W4250" s="0" t="s">
        <v>5246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5248</v>
      </c>
      <c r="B4251" s="6" t="s">
        <v>49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653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1746</v>
      </c>
      <c r="V4251" s="7" t="s">
        <v>740</v>
      </c>
      <c r="W4251" s="0" t="s">
        <v>5247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5249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2307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51</v>
      </c>
      <c r="V4252" s="7" t="s">
        <v>740</v>
      </c>
      <c r="W4252" s="0" t="s">
        <v>5148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5250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1756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187</v>
      </c>
      <c r="V4253" s="7" t="s">
        <v>740</v>
      </c>
      <c r="W4253" s="0" t="s">
        <v>5249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5251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1758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1744</v>
      </c>
      <c r="V4254" s="7" t="s">
        <v>740</v>
      </c>
      <c r="W4254" s="0" t="s">
        <v>5250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5252</v>
      </c>
      <c r="B4255" s="6" t="s">
        <v>49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1760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1746</v>
      </c>
      <c r="V4255" s="7" t="s">
        <v>740</v>
      </c>
      <c r="W4255" s="0" t="s">
        <v>5251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5253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2312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51</v>
      </c>
      <c r="V4256" s="7" t="s">
        <v>740</v>
      </c>
      <c r="W4256" s="0" t="s">
        <v>5148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5254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1756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187</v>
      </c>
      <c r="V4257" s="7" t="s">
        <v>740</v>
      </c>
      <c r="W4257" s="0" t="s">
        <v>5253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5255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1758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1744</v>
      </c>
      <c r="V4258" s="7" t="s">
        <v>740</v>
      </c>
      <c r="W4258" s="0" t="s">
        <v>5254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5256</v>
      </c>
      <c r="B4259" s="6" t="s">
        <v>49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1760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1746</v>
      </c>
      <c r="V4259" s="7" t="s">
        <v>740</v>
      </c>
      <c r="W4259" s="0" t="s">
        <v>5255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5257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2322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51</v>
      </c>
      <c r="V4260" s="7" t="s">
        <v>740</v>
      </c>
      <c r="W4260" s="0" t="s">
        <v>5148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5258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1741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187</v>
      </c>
      <c r="V4261" s="7" t="s">
        <v>740</v>
      </c>
      <c r="W4261" s="0" t="s">
        <v>5257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5259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1743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1744</v>
      </c>
      <c r="V4262" s="7" t="s">
        <v>740</v>
      </c>
      <c r="W4262" s="0" t="s">
        <v>5258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5260</v>
      </c>
      <c r="B4263" s="6" t="s">
        <v>49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518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1746</v>
      </c>
      <c r="V4263" s="7" t="s">
        <v>740</v>
      </c>
      <c r="W4263" s="0" t="s">
        <v>5259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5261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1756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187</v>
      </c>
      <c r="V4264" s="7" t="s">
        <v>740</v>
      </c>
      <c r="W4264" s="0" t="s">
        <v>5257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5262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1758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1744</v>
      </c>
      <c r="V4265" s="7" t="s">
        <v>740</v>
      </c>
      <c r="W4265" s="0" t="s">
        <v>5261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5263</v>
      </c>
      <c r="B4266" s="6" t="s">
        <v>49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1760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1746</v>
      </c>
      <c r="V4266" s="7" t="s">
        <v>740</v>
      </c>
      <c r="W4266" s="0" t="s">
        <v>5262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5264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1769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187</v>
      </c>
      <c r="V4267" s="7" t="s">
        <v>740</v>
      </c>
      <c r="W4267" s="0" t="s">
        <v>5257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5265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1771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1744</v>
      </c>
      <c r="V4268" s="7" t="s">
        <v>740</v>
      </c>
      <c r="W4268" s="0" t="s">
        <v>5264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5266</v>
      </c>
      <c r="B4269" s="6" t="s">
        <v>49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653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1746</v>
      </c>
      <c r="V4269" s="7" t="s">
        <v>740</v>
      </c>
      <c r="W4269" s="0" t="s">
        <v>5265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5267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1774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1744</v>
      </c>
      <c r="V4270" s="7" t="s">
        <v>740</v>
      </c>
      <c r="W4270" s="0" t="s">
        <v>5264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5268</v>
      </c>
      <c r="B4271" s="6" t="s">
        <v>49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450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1746</v>
      </c>
      <c r="V4271" s="7" t="s">
        <v>740</v>
      </c>
      <c r="W4271" s="0" t="s">
        <v>5267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5269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2338</v>
      </c>
      <c r="M4272" s="0">
        <v>0</v>
      </c>
      <c r="N4272" s="0">
        <v>0</v>
      </c>
      <c r="O4272" s="0">
        <v>0</v>
      </c>
      <c r="P4272" s="0" t="s">
        <v>30</v>
      </c>
      <c r="Q4272" s="0">
        <v>2500</v>
      </c>
      <c r="R4272" s="7">
        <v>0</v>
      </c>
      <c r="S4272" s="7">
        <v>0</v>
      </c>
      <c r="T4272" s="7">
        <v>2500</v>
      </c>
      <c r="U4272" s="7" t="s">
        <v>51</v>
      </c>
      <c r="V4272" s="7" t="s">
        <v>740</v>
      </c>
      <c r="W4272" s="0" t="s">
        <v>5148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5270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1741</v>
      </c>
      <c r="M4273" s="0">
        <v>0</v>
      </c>
      <c r="N4273" s="0">
        <v>0</v>
      </c>
      <c r="O4273" s="0">
        <v>0</v>
      </c>
      <c r="P4273" s="0" t="s">
        <v>30</v>
      </c>
      <c r="Q4273" s="0">
        <v>2500</v>
      </c>
      <c r="R4273" s="7">
        <v>0</v>
      </c>
      <c r="S4273" s="7">
        <v>0</v>
      </c>
      <c r="T4273" s="7">
        <v>2500</v>
      </c>
      <c r="U4273" s="7" t="s">
        <v>187</v>
      </c>
      <c r="V4273" s="7" t="s">
        <v>740</v>
      </c>
      <c r="W4273" s="0" t="s">
        <v>5269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5271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1743</v>
      </c>
      <c r="M4274" s="0">
        <v>0</v>
      </c>
      <c r="N4274" s="0">
        <v>0</v>
      </c>
      <c r="O4274" s="0">
        <v>0</v>
      </c>
      <c r="P4274" s="0" t="s">
        <v>30</v>
      </c>
      <c r="Q4274" s="0">
        <v>2500</v>
      </c>
      <c r="R4274" s="7">
        <v>0</v>
      </c>
      <c r="S4274" s="7">
        <v>0</v>
      </c>
      <c r="T4274" s="7">
        <v>2500</v>
      </c>
      <c r="U4274" s="7" t="s">
        <v>1744</v>
      </c>
      <c r="V4274" s="7" t="s">
        <v>740</v>
      </c>
      <c r="W4274" s="0" t="s">
        <v>5270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5272</v>
      </c>
      <c r="B4275" s="6" t="s">
        <v>49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518</v>
      </c>
      <c r="M4275" s="0">
        <v>0</v>
      </c>
      <c r="N4275" s="0">
        <v>0</v>
      </c>
      <c r="O4275" s="0">
        <v>0</v>
      </c>
      <c r="P4275" s="0" t="s">
        <v>30</v>
      </c>
      <c r="Q4275" s="0">
        <v>2500</v>
      </c>
      <c r="R4275" s="7">
        <v>0</v>
      </c>
      <c r="S4275" s="7">
        <v>0</v>
      </c>
      <c r="T4275" s="7">
        <v>2500</v>
      </c>
      <c r="U4275" s="7" t="s">
        <v>1746</v>
      </c>
      <c r="V4275" s="7" t="s">
        <v>740</v>
      </c>
      <c r="W4275" s="0" t="s">
        <v>5271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5273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2343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51</v>
      </c>
      <c r="V4276" s="7" t="s">
        <v>740</v>
      </c>
      <c r="W4276" s="0" t="s">
        <v>5148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5274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1741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187</v>
      </c>
      <c r="V4277" s="7" t="s">
        <v>740</v>
      </c>
      <c r="W4277" s="0" t="s">
        <v>5273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5275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1743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1744</v>
      </c>
      <c r="V4278" s="7" t="s">
        <v>740</v>
      </c>
      <c r="W4278" s="0" t="s">
        <v>5274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5276</v>
      </c>
      <c r="B4279" s="6" t="s">
        <v>49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518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1746</v>
      </c>
      <c r="V4279" s="7" t="s">
        <v>740</v>
      </c>
      <c r="W4279" s="0" t="s">
        <v>5275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5277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2351</v>
      </c>
      <c r="M4280" s="0">
        <v>0</v>
      </c>
      <c r="N4280" s="0">
        <v>0</v>
      </c>
      <c r="O4280" s="0">
        <v>0</v>
      </c>
      <c r="P4280" s="0" t="s">
        <v>30</v>
      </c>
      <c r="Q4280" s="0">
        <v>-2000</v>
      </c>
      <c r="R4280" s="7">
        <v>0</v>
      </c>
      <c r="S4280" s="7">
        <v>0</v>
      </c>
      <c r="T4280" s="7">
        <v>-2000</v>
      </c>
      <c r="U4280" s="7" t="s">
        <v>51</v>
      </c>
      <c r="V4280" s="7" t="s">
        <v>740</v>
      </c>
      <c r="W4280" s="0" t="s">
        <v>5148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5278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1741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187</v>
      </c>
      <c r="V4281" s="7" t="s">
        <v>740</v>
      </c>
      <c r="W4281" s="0" t="s">
        <v>5277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5279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1743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1744</v>
      </c>
      <c r="V4282" s="7" t="s">
        <v>740</v>
      </c>
      <c r="W4282" s="0" t="s">
        <v>5278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5280</v>
      </c>
      <c r="B4283" s="6" t="s">
        <v>49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518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1746</v>
      </c>
      <c r="V4283" s="7" t="s">
        <v>740</v>
      </c>
      <c r="W4283" s="0" t="s">
        <v>5279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5281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1750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1744</v>
      </c>
      <c r="V4284" s="7" t="s">
        <v>740</v>
      </c>
      <c r="W4284" s="0" t="s">
        <v>5278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5282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647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1746</v>
      </c>
      <c r="V4285" s="7" t="s">
        <v>740</v>
      </c>
      <c r="W4285" s="0" t="s">
        <v>5281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5283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1753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1744</v>
      </c>
      <c r="V4286" s="7" t="s">
        <v>740</v>
      </c>
      <c r="W4286" s="0" t="s">
        <v>5278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5284</v>
      </c>
      <c r="B4287" s="6" t="s">
        <v>49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1753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1746</v>
      </c>
      <c r="V4287" s="7" t="s">
        <v>740</v>
      </c>
      <c r="W4287" s="0" t="s">
        <v>5283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5285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1756</v>
      </c>
      <c r="M4288" s="0">
        <v>0</v>
      </c>
      <c r="N4288" s="0">
        <v>0</v>
      </c>
      <c r="O4288" s="0">
        <v>0</v>
      </c>
      <c r="P4288" s="0" t="s">
        <v>30</v>
      </c>
      <c r="Q4288" s="0">
        <v>-2000</v>
      </c>
      <c r="R4288" s="7">
        <v>0</v>
      </c>
      <c r="S4288" s="7">
        <v>0</v>
      </c>
      <c r="T4288" s="7">
        <v>-2000</v>
      </c>
      <c r="U4288" s="7" t="s">
        <v>187</v>
      </c>
      <c r="V4288" s="7" t="s">
        <v>740</v>
      </c>
      <c r="W4288" s="0" t="s">
        <v>5277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5286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1758</v>
      </c>
      <c r="M4289" s="0">
        <v>0</v>
      </c>
      <c r="N4289" s="0">
        <v>0</v>
      </c>
      <c r="O4289" s="0">
        <v>0</v>
      </c>
      <c r="P4289" s="0" t="s">
        <v>30</v>
      </c>
      <c r="Q4289" s="0">
        <v>-6000</v>
      </c>
      <c r="R4289" s="7">
        <v>0</v>
      </c>
      <c r="S4289" s="7">
        <v>0</v>
      </c>
      <c r="T4289" s="7">
        <v>-6000</v>
      </c>
      <c r="U4289" s="7" t="s">
        <v>1744</v>
      </c>
      <c r="V4289" s="7" t="s">
        <v>740</v>
      </c>
      <c r="W4289" s="0" t="s">
        <v>5285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5287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1760</v>
      </c>
      <c r="M4290" s="0">
        <v>0</v>
      </c>
      <c r="N4290" s="0">
        <v>0</v>
      </c>
      <c r="O4290" s="0">
        <v>0</v>
      </c>
      <c r="P4290" s="0" t="s">
        <v>30</v>
      </c>
      <c r="Q4290" s="0">
        <v>-6000</v>
      </c>
      <c r="R4290" s="7">
        <v>0</v>
      </c>
      <c r="S4290" s="7">
        <v>0</v>
      </c>
      <c r="T4290" s="7">
        <v>-6000</v>
      </c>
      <c r="U4290" s="7" t="s">
        <v>1746</v>
      </c>
      <c r="V4290" s="7" t="s">
        <v>740</v>
      </c>
      <c r="W4290" s="0" t="s">
        <v>5286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5288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1762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1744</v>
      </c>
      <c r="V4291" s="7" t="s">
        <v>740</v>
      </c>
      <c r="W4291" s="0" t="s">
        <v>5285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5289</v>
      </c>
      <c r="B4292" s="6" t="s">
        <v>49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1764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1746</v>
      </c>
      <c r="V4292" s="7" t="s">
        <v>740</v>
      </c>
      <c r="W4292" s="0" t="s">
        <v>5288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5290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1766</v>
      </c>
      <c r="M4293" s="0">
        <v>0</v>
      </c>
      <c r="N4293" s="0">
        <v>0</v>
      </c>
      <c r="O4293" s="0">
        <v>0</v>
      </c>
      <c r="P4293" s="0" t="s">
        <v>30</v>
      </c>
      <c r="Q4293" s="0">
        <v>4000</v>
      </c>
      <c r="R4293" s="7">
        <v>0</v>
      </c>
      <c r="S4293" s="7">
        <v>0</v>
      </c>
      <c r="T4293" s="7">
        <v>4000</v>
      </c>
      <c r="U4293" s="7" t="s">
        <v>1744</v>
      </c>
      <c r="V4293" s="7" t="s">
        <v>740</v>
      </c>
      <c r="W4293" s="0" t="s">
        <v>5285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5291</v>
      </c>
      <c r="B4294" s="6" t="s">
        <v>49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643</v>
      </c>
      <c r="M4294" s="0">
        <v>0</v>
      </c>
      <c r="N4294" s="0">
        <v>0</v>
      </c>
      <c r="O4294" s="0">
        <v>0</v>
      </c>
      <c r="P4294" s="0" t="s">
        <v>30</v>
      </c>
      <c r="Q4294" s="0">
        <v>4000</v>
      </c>
      <c r="R4294" s="7">
        <v>0</v>
      </c>
      <c r="S4294" s="7">
        <v>0</v>
      </c>
      <c r="T4294" s="7">
        <v>4000</v>
      </c>
      <c r="U4294" s="7" t="s">
        <v>1746</v>
      </c>
      <c r="V4294" s="7" t="s">
        <v>740</v>
      </c>
      <c r="W4294" s="0" t="s">
        <v>5290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5292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1769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187</v>
      </c>
      <c r="V4295" s="7" t="s">
        <v>740</v>
      </c>
      <c r="W4295" s="0" t="s">
        <v>5277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5293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1771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1744</v>
      </c>
      <c r="V4296" s="7" t="s">
        <v>740</v>
      </c>
      <c r="W4296" s="0" t="s">
        <v>5292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5294</v>
      </c>
      <c r="B4297" s="6" t="s">
        <v>49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653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1746</v>
      </c>
      <c r="V4297" s="7" t="s">
        <v>740</v>
      </c>
      <c r="W4297" s="0" t="s">
        <v>5293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5295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1774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1744</v>
      </c>
      <c r="V4298" s="7" t="s">
        <v>740</v>
      </c>
      <c r="W4298" s="0" t="s">
        <v>5292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5296</v>
      </c>
      <c r="B4299" s="6" t="s">
        <v>49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450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1746</v>
      </c>
      <c r="V4299" s="7" t="s">
        <v>740</v>
      </c>
      <c r="W4299" s="0" t="s">
        <v>5295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5297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2378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51</v>
      </c>
      <c r="V4300" s="7" t="s">
        <v>740</v>
      </c>
      <c r="W4300" s="0" t="s">
        <v>5148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5298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1741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187</v>
      </c>
      <c r="V4301" s="7" t="s">
        <v>740</v>
      </c>
      <c r="W4301" s="0" t="s">
        <v>5297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5299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1743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1744</v>
      </c>
      <c r="V4302" s="7" t="s">
        <v>740</v>
      </c>
      <c r="W4302" s="0" t="s">
        <v>5298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5300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518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1746</v>
      </c>
      <c r="V4303" s="7" t="s">
        <v>740</v>
      </c>
      <c r="W4303" s="0" t="s">
        <v>5299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5301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2388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51</v>
      </c>
      <c r="V4304" s="7" t="s">
        <v>740</v>
      </c>
      <c r="W4304" s="0" t="s">
        <v>5148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5302</v>
      </c>
      <c r="B4305" s="6" t="s">
        <v>29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1769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187</v>
      </c>
      <c r="V4305" s="7" t="s">
        <v>740</v>
      </c>
      <c r="W4305" s="0" t="s">
        <v>5301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5303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1771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1744</v>
      </c>
      <c r="V4306" s="7" t="s">
        <v>740</v>
      </c>
      <c r="W4306" s="0" t="s">
        <v>5302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5304</v>
      </c>
      <c r="B4307" s="6" t="s">
        <v>49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653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1746</v>
      </c>
      <c r="V4307" s="7" t="s">
        <v>740</v>
      </c>
      <c r="W4307" s="0" t="s">
        <v>5303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5305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2393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51</v>
      </c>
      <c r="V4308" s="7" t="s">
        <v>740</v>
      </c>
      <c r="W4308" s="0" t="s">
        <v>5148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5306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1741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187</v>
      </c>
      <c r="V4309" s="7" t="s">
        <v>740</v>
      </c>
      <c r="W4309" s="0" t="s">
        <v>5305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5307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1743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1744</v>
      </c>
      <c r="V4310" s="7" t="s">
        <v>740</v>
      </c>
      <c r="W4310" s="0" t="s">
        <v>5306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5308</v>
      </c>
      <c r="B4311" s="6" t="s">
        <v>49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518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1746</v>
      </c>
      <c r="V4311" s="7" t="s">
        <v>740</v>
      </c>
      <c r="W4311" s="0" t="s">
        <v>5307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5309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2398</v>
      </c>
      <c r="M4312" s="0">
        <v>0</v>
      </c>
      <c r="N4312" s="0">
        <v>0</v>
      </c>
      <c r="O4312" s="0">
        <v>0</v>
      </c>
      <c r="P4312" s="0" t="s">
        <v>30</v>
      </c>
      <c r="Q4312" s="0">
        <v>-2500</v>
      </c>
      <c r="R4312" s="7">
        <v>0</v>
      </c>
      <c r="S4312" s="7">
        <v>0</v>
      </c>
      <c r="T4312" s="7">
        <v>-2500</v>
      </c>
      <c r="U4312" s="7" t="s">
        <v>51</v>
      </c>
      <c r="V4312" s="7" t="s">
        <v>740</v>
      </c>
      <c r="W4312" s="0" t="s">
        <v>5148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5310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1741</v>
      </c>
      <c r="M4313" s="0">
        <v>0</v>
      </c>
      <c r="N4313" s="0">
        <v>0</v>
      </c>
      <c r="O4313" s="0">
        <v>0</v>
      </c>
      <c r="P4313" s="0" t="s">
        <v>30</v>
      </c>
      <c r="Q4313" s="0">
        <v>-2500</v>
      </c>
      <c r="R4313" s="7">
        <v>0</v>
      </c>
      <c r="S4313" s="7">
        <v>0</v>
      </c>
      <c r="T4313" s="7">
        <v>-2500</v>
      </c>
      <c r="U4313" s="7" t="s">
        <v>187</v>
      </c>
      <c r="V4313" s="7" t="s">
        <v>740</v>
      </c>
      <c r="W4313" s="0" t="s">
        <v>5309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5311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1743</v>
      </c>
      <c r="M4314" s="0">
        <v>0</v>
      </c>
      <c r="N4314" s="0">
        <v>0</v>
      </c>
      <c r="O4314" s="0">
        <v>0</v>
      </c>
      <c r="P4314" s="0" t="s">
        <v>30</v>
      </c>
      <c r="Q4314" s="0">
        <v>-2500</v>
      </c>
      <c r="R4314" s="7">
        <v>0</v>
      </c>
      <c r="S4314" s="7">
        <v>0</v>
      </c>
      <c r="T4314" s="7">
        <v>-2500</v>
      </c>
      <c r="U4314" s="7" t="s">
        <v>1744</v>
      </c>
      <c r="V4314" s="7" t="s">
        <v>740</v>
      </c>
      <c r="W4314" s="0" t="s">
        <v>5310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5312</v>
      </c>
      <c r="B4315" s="6" t="s">
        <v>49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518</v>
      </c>
      <c r="M4315" s="0">
        <v>0</v>
      </c>
      <c r="N4315" s="0">
        <v>0</v>
      </c>
      <c r="O4315" s="0">
        <v>0</v>
      </c>
      <c r="P4315" s="0" t="s">
        <v>30</v>
      </c>
      <c r="Q4315" s="0">
        <v>-2500</v>
      </c>
      <c r="R4315" s="7">
        <v>0</v>
      </c>
      <c r="S4315" s="7">
        <v>0</v>
      </c>
      <c r="T4315" s="7">
        <v>-2500</v>
      </c>
      <c r="U4315" s="7" t="s">
        <v>1746</v>
      </c>
      <c r="V4315" s="7" t="s">
        <v>740</v>
      </c>
      <c r="W4315" s="0" t="s">
        <v>5311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5313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1756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187</v>
      </c>
      <c r="V4316" s="7" t="s">
        <v>740</v>
      </c>
      <c r="W4316" s="0" t="s">
        <v>5309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5314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1758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1744</v>
      </c>
      <c r="V4317" s="7" t="s">
        <v>740</v>
      </c>
      <c r="W4317" s="0" t="s">
        <v>5313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5315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1760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1746</v>
      </c>
      <c r="V4318" s="7" t="s">
        <v>740</v>
      </c>
      <c r="W4318" s="0" t="s">
        <v>5314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5316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2406</v>
      </c>
      <c r="M4319" s="0">
        <v>0</v>
      </c>
      <c r="N4319" s="0">
        <v>0</v>
      </c>
      <c r="O4319" s="0">
        <v>0</v>
      </c>
      <c r="P4319" s="0" t="s">
        <v>30</v>
      </c>
      <c r="Q4319" s="0">
        <v>-15000</v>
      </c>
      <c r="R4319" s="7">
        <v>0</v>
      </c>
      <c r="S4319" s="7">
        <v>0</v>
      </c>
      <c r="T4319" s="7">
        <v>-15000</v>
      </c>
      <c r="U4319" s="7" t="s">
        <v>51</v>
      </c>
      <c r="V4319" s="7" t="s">
        <v>740</v>
      </c>
      <c r="W4319" s="0" t="s">
        <v>5148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5317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1741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187</v>
      </c>
      <c r="V4320" s="7" t="s">
        <v>740</v>
      </c>
      <c r="W4320" s="0" t="s">
        <v>5316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5318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1743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1744</v>
      </c>
      <c r="V4321" s="7" t="s">
        <v>740</v>
      </c>
      <c r="W4321" s="0" t="s">
        <v>5317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5319</v>
      </c>
      <c r="B4322" s="6" t="s">
        <v>49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518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1746</v>
      </c>
      <c r="V4322" s="7" t="s">
        <v>740</v>
      </c>
      <c r="W4322" s="0" t="s">
        <v>5318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5320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1753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1744</v>
      </c>
      <c r="V4323" s="7" t="s">
        <v>740</v>
      </c>
      <c r="W4323" s="0" t="s">
        <v>5317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5321</v>
      </c>
      <c r="B4324" s="6" t="s">
        <v>49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1753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1746</v>
      </c>
      <c r="V4324" s="7" t="s">
        <v>740</v>
      </c>
      <c r="W4324" s="0" t="s">
        <v>5320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5322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1756</v>
      </c>
      <c r="M4325" s="0">
        <v>0</v>
      </c>
      <c r="N4325" s="0">
        <v>0</v>
      </c>
      <c r="O4325" s="0">
        <v>0</v>
      </c>
      <c r="P4325" s="0" t="s">
        <v>30</v>
      </c>
      <c r="Q4325" s="0">
        <v>-15000</v>
      </c>
      <c r="R4325" s="7">
        <v>0</v>
      </c>
      <c r="S4325" s="7">
        <v>0</v>
      </c>
      <c r="T4325" s="7">
        <v>-15000</v>
      </c>
      <c r="U4325" s="7" t="s">
        <v>187</v>
      </c>
      <c r="V4325" s="7" t="s">
        <v>740</v>
      </c>
      <c r="W4325" s="0" t="s">
        <v>5316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5323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1758</v>
      </c>
      <c r="M4326" s="0">
        <v>0</v>
      </c>
      <c r="N4326" s="0">
        <v>0</v>
      </c>
      <c r="O4326" s="0">
        <v>0</v>
      </c>
      <c r="P4326" s="0" t="s">
        <v>30</v>
      </c>
      <c r="Q4326" s="0">
        <v>-15000</v>
      </c>
      <c r="R4326" s="7">
        <v>0</v>
      </c>
      <c r="S4326" s="7">
        <v>0</v>
      </c>
      <c r="T4326" s="7">
        <v>-15000</v>
      </c>
      <c r="U4326" s="7" t="s">
        <v>1744</v>
      </c>
      <c r="V4326" s="7" t="s">
        <v>740</v>
      </c>
      <c r="W4326" s="0" t="s">
        <v>5322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5324</v>
      </c>
      <c r="B4327" s="6" t="s">
        <v>49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1760</v>
      </c>
      <c r="M4327" s="0">
        <v>0</v>
      </c>
      <c r="N4327" s="0">
        <v>0</v>
      </c>
      <c r="O4327" s="0">
        <v>0</v>
      </c>
      <c r="P4327" s="0" t="s">
        <v>30</v>
      </c>
      <c r="Q4327" s="0">
        <v>-15000</v>
      </c>
      <c r="R4327" s="7">
        <v>0</v>
      </c>
      <c r="S4327" s="7">
        <v>0</v>
      </c>
      <c r="T4327" s="7">
        <v>-15000</v>
      </c>
      <c r="U4327" s="7" t="s">
        <v>1746</v>
      </c>
      <c r="V4327" s="7" t="s">
        <v>740</v>
      </c>
      <c r="W4327" s="0" t="s">
        <v>5323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5325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2448</v>
      </c>
      <c r="M4328" s="0">
        <v>0</v>
      </c>
      <c r="N4328" s="0">
        <v>0</v>
      </c>
      <c r="O4328" s="0">
        <v>0</v>
      </c>
      <c r="P4328" s="0" t="s">
        <v>30</v>
      </c>
      <c r="Q4328" s="0">
        <v>19000</v>
      </c>
      <c r="R4328" s="7">
        <v>0</v>
      </c>
      <c r="S4328" s="7">
        <v>0</v>
      </c>
      <c r="T4328" s="7">
        <v>19000</v>
      </c>
      <c r="U4328" s="7" t="s">
        <v>47</v>
      </c>
      <c r="V4328" s="7" t="s">
        <v>740</v>
      </c>
      <c r="W4328" s="0" t="s">
        <v>4789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5326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2422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51</v>
      </c>
      <c r="V4329" s="7" t="s">
        <v>740</v>
      </c>
      <c r="W4329" s="0" t="s">
        <v>5325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5327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1741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187</v>
      </c>
      <c r="V4330" s="7" t="s">
        <v>740</v>
      </c>
      <c r="W4330" s="0" t="s">
        <v>5326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5328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1743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1744</v>
      </c>
      <c r="V4331" s="7" t="s">
        <v>740</v>
      </c>
      <c r="W4331" s="0" t="s">
        <v>5327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5329</v>
      </c>
      <c r="B4332" s="6" t="s">
        <v>49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518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1746</v>
      </c>
      <c r="V4332" s="7" t="s">
        <v>740</v>
      </c>
      <c r="W4332" s="0" t="s">
        <v>5328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5330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1769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187</v>
      </c>
      <c r="V4333" s="7" t="s">
        <v>740</v>
      </c>
      <c r="W4333" s="0" t="s">
        <v>5326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5331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1771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1744</v>
      </c>
      <c r="V4334" s="7" t="s">
        <v>740</v>
      </c>
      <c r="W4334" s="0" t="s">
        <v>5330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5332</v>
      </c>
      <c r="B4335" s="6" t="s">
        <v>49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653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1746</v>
      </c>
      <c r="V4335" s="7" t="s">
        <v>740</v>
      </c>
      <c r="W4335" s="0" t="s">
        <v>5331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5333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2430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51</v>
      </c>
      <c r="V4336" s="7" t="s">
        <v>740</v>
      </c>
      <c r="W4336" s="0" t="s">
        <v>5325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5334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1769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187</v>
      </c>
      <c r="V4337" s="7" t="s">
        <v>740</v>
      </c>
      <c r="W4337" s="0" t="s">
        <v>5333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5335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1771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1744</v>
      </c>
      <c r="V4338" s="7" t="s">
        <v>740</v>
      </c>
      <c r="W4338" s="0" t="s">
        <v>5334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5336</v>
      </c>
      <c r="B4339" s="6" t="s">
        <v>49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653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1746</v>
      </c>
      <c r="V4339" s="7" t="s">
        <v>740</v>
      </c>
      <c r="W4339" s="0" t="s">
        <v>5335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5337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2294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51</v>
      </c>
      <c r="V4340" s="7" t="s">
        <v>740</v>
      </c>
      <c r="W4340" s="0" t="s">
        <v>5325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5338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1741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187</v>
      </c>
      <c r="V4341" s="7" t="s">
        <v>740</v>
      </c>
      <c r="W4341" s="0" t="s">
        <v>5337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5339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1743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1744</v>
      </c>
      <c r="V4342" s="7" t="s">
        <v>740</v>
      </c>
      <c r="W4342" s="0" t="s">
        <v>5338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5340</v>
      </c>
      <c r="B4343" s="6" t="s">
        <v>49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518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1746</v>
      </c>
      <c r="V4343" s="7" t="s">
        <v>740</v>
      </c>
      <c r="W4343" s="0" t="s">
        <v>5339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5341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1769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187</v>
      </c>
      <c r="V4344" s="7" t="s">
        <v>740</v>
      </c>
      <c r="W4344" s="0" t="s">
        <v>5337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5342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1771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1744</v>
      </c>
      <c r="V4345" s="7" t="s">
        <v>740</v>
      </c>
      <c r="W4345" s="0" t="s">
        <v>5341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5343</v>
      </c>
      <c r="B4346" s="6" t="s">
        <v>49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653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1746</v>
      </c>
      <c r="V4346" s="7" t="s">
        <v>740</v>
      </c>
      <c r="W4346" s="0" t="s">
        <v>5342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5344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2442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51</v>
      </c>
      <c r="V4347" s="7" t="s">
        <v>740</v>
      </c>
      <c r="W4347" s="0" t="s">
        <v>5325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5345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1741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187</v>
      </c>
      <c r="V4348" s="7" t="s">
        <v>740</v>
      </c>
      <c r="W4348" s="0" t="s">
        <v>5344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5346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1743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1744</v>
      </c>
      <c r="V4349" s="7" t="s">
        <v>740</v>
      </c>
      <c r="W4349" s="0" t="s">
        <v>5345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5347</v>
      </c>
      <c r="B4350" s="6" t="s">
        <v>49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518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1746</v>
      </c>
      <c r="V4350" s="7" t="s">
        <v>740</v>
      </c>
      <c r="W4350" s="0" t="s">
        <v>5346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5348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2448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51</v>
      </c>
      <c r="V4351" s="7" t="s">
        <v>740</v>
      </c>
      <c r="W4351" s="0" t="s">
        <v>5325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5349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1741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187</v>
      </c>
      <c r="V4352" s="7" t="s">
        <v>740</v>
      </c>
      <c r="W4352" s="0" t="s">
        <v>5348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5350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1743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1744</v>
      </c>
      <c r="V4353" s="7" t="s">
        <v>740</v>
      </c>
      <c r="W4353" s="0" t="s">
        <v>5349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5351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518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1746</v>
      </c>
      <c r="V4354" s="7" t="s">
        <v>740</v>
      </c>
      <c r="W4354" s="0" t="s">
        <v>5350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5352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1753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1744</v>
      </c>
      <c r="V4355" s="7" t="s">
        <v>740</v>
      </c>
      <c r="W4355" s="0" t="s">
        <v>5349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5353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1753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1746</v>
      </c>
      <c r="V4356" s="7" t="s">
        <v>740</v>
      </c>
      <c r="W4356" s="0" t="s">
        <v>5352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5354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1756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187</v>
      </c>
      <c r="V4357" s="7" t="s">
        <v>740</v>
      </c>
      <c r="W4357" s="0" t="s">
        <v>5348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5355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1766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1744</v>
      </c>
      <c r="V4358" s="7" t="s">
        <v>740</v>
      </c>
      <c r="W4358" s="0" t="s">
        <v>5354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5356</v>
      </c>
      <c r="B4359" s="6" t="s">
        <v>49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643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1746</v>
      </c>
      <c r="V4359" s="7" t="s">
        <v>740</v>
      </c>
      <c r="W4359" s="0" t="s">
        <v>5355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5357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1769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187</v>
      </c>
      <c r="V4360" s="7" t="s">
        <v>740</v>
      </c>
      <c r="W4360" s="0" t="s">
        <v>5348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5358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1771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1744</v>
      </c>
      <c r="V4361" s="7" t="s">
        <v>740</v>
      </c>
      <c r="W4361" s="0" t="s">
        <v>5357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5359</v>
      </c>
      <c r="B4362" s="6" t="s">
        <v>49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653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1746</v>
      </c>
      <c r="V4362" s="7" t="s">
        <v>740</v>
      </c>
      <c r="W4362" s="0" t="s">
        <v>5358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5360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1774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1744</v>
      </c>
      <c r="V4363" s="7" t="s">
        <v>740</v>
      </c>
      <c r="W4363" s="0" t="s">
        <v>5357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5361</v>
      </c>
      <c r="B4364" s="6" t="s">
        <v>49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450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1746</v>
      </c>
      <c r="V4364" s="7" t="s">
        <v>740</v>
      </c>
      <c r="W4364" s="0" t="s">
        <v>5360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5362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2468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51</v>
      </c>
      <c r="V4365" s="7" t="s">
        <v>740</v>
      </c>
      <c r="W4365" s="0" t="s">
        <v>5325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5363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1741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187</v>
      </c>
      <c r="V4366" s="7" t="s">
        <v>740</v>
      </c>
      <c r="W4366" s="0" t="s">
        <v>5362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5364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1743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1744</v>
      </c>
      <c r="V4367" s="7" t="s">
        <v>740</v>
      </c>
      <c r="W4367" s="0" t="s">
        <v>5363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5365</v>
      </c>
      <c r="B4368" s="6" t="s">
        <v>49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518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1746</v>
      </c>
      <c r="V4368" s="7" t="s">
        <v>740</v>
      </c>
      <c r="W4368" s="0" t="s">
        <v>5364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5366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2473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51</v>
      </c>
      <c r="V4369" s="7" t="s">
        <v>740</v>
      </c>
      <c r="W4369" s="0" t="s">
        <v>5325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5367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1741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187</v>
      </c>
      <c r="V4370" s="7" t="s">
        <v>740</v>
      </c>
      <c r="W4370" s="0" t="s">
        <v>5366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5368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1743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1744</v>
      </c>
      <c r="V4371" s="7" t="s">
        <v>740</v>
      </c>
      <c r="W4371" s="0" t="s">
        <v>5367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5369</v>
      </c>
      <c r="B4372" s="6" t="s">
        <v>49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518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1746</v>
      </c>
      <c r="V4372" s="7" t="s">
        <v>740</v>
      </c>
      <c r="W4372" s="0" t="s">
        <v>5368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5370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1756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187</v>
      </c>
      <c r="V4373" s="7" t="s">
        <v>740</v>
      </c>
      <c r="W4373" s="0" t="s">
        <v>5366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5371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1766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1744</v>
      </c>
      <c r="V4374" s="7" t="s">
        <v>740</v>
      </c>
      <c r="W4374" s="0" t="s">
        <v>5370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5372</v>
      </c>
      <c r="B4375" s="6" t="s">
        <v>49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643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1746</v>
      </c>
      <c r="V4375" s="7" t="s">
        <v>740</v>
      </c>
      <c r="W4375" s="0" t="s">
        <v>5371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5373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1769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187</v>
      </c>
      <c r="V4376" s="7" t="s">
        <v>740</v>
      </c>
      <c r="W4376" s="0" t="s">
        <v>5366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5374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1774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1744</v>
      </c>
      <c r="V4377" s="7" t="s">
        <v>740</v>
      </c>
      <c r="W4377" s="0" t="s">
        <v>5373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5375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450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1746</v>
      </c>
      <c r="V4378" s="7" t="s">
        <v>740</v>
      </c>
      <c r="W4378" s="0" t="s">
        <v>5374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5376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2484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51</v>
      </c>
      <c r="V4379" s="7" t="s">
        <v>740</v>
      </c>
      <c r="W4379" s="0" t="s">
        <v>5325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5377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1741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187</v>
      </c>
      <c r="V4380" s="7" t="s">
        <v>740</v>
      </c>
      <c r="W4380" s="0" t="s">
        <v>5376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5378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1743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1744</v>
      </c>
      <c r="V4381" s="7" t="s">
        <v>740</v>
      </c>
      <c r="W4381" s="0" t="s">
        <v>5377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5379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518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1746</v>
      </c>
      <c r="V4382" s="7" t="s">
        <v>740</v>
      </c>
      <c r="W4382" s="0" t="s">
        <v>5378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5380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1756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187</v>
      </c>
      <c r="V4383" s="7" t="s">
        <v>740</v>
      </c>
      <c r="W4383" s="0" t="s">
        <v>5376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5381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1758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1744</v>
      </c>
      <c r="V4384" s="7" t="s">
        <v>740</v>
      </c>
      <c r="W4384" s="0" t="s">
        <v>5380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5382</v>
      </c>
      <c r="B4385" s="6" t="s">
        <v>49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1760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1746</v>
      </c>
      <c r="V4385" s="7" t="s">
        <v>740</v>
      </c>
      <c r="W4385" s="0" t="s">
        <v>5381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5383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1766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1744</v>
      </c>
      <c r="V4386" s="7" t="s">
        <v>740</v>
      </c>
      <c r="W4386" s="0" t="s">
        <v>5380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5384</v>
      </c>
      <c r="B4387" s="6" t="s">
        <v>49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643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1746</v>
      </c>
      <c r="V4387" s="7" t="s">
        <v>740</v>
      </c>
      <c r="W4387" s="0" t="s">
        <v>5383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5385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1769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187</v>
      </c>
      <c r="V4388" s="7" t="s">
        <v>740</v>
      </c>
      <c r="W4388" s="0" t="s">
        <v>5376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5386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1774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1744</v>
      </c>
      <c r="V4389" s="7" t="s">
        <v>740</v>
      </c>
      <c r="W4389" s="0" t="s">
        <v>5385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5387</v>
      </c>
      <c r="B4390" s="6" t="s">
        <v>49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450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1746</v>
      </c>
      <c r="V4390" s="7" t="s">
        <v>740</v>
      </c>
      <c r="W4390" s="0" t="s">
        <v>5386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5388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2497</v>
      </c>
      <c r="M4391" s="0">
        <v>0</v>
      </c>
      <c r="N4391" s="0">
        <v>0</v>
      </c>
      <c r="O4391" s="0">
        <v>0</v>
      </c>
      <c r="P4391" s="0" t="s">
        <v>30</v>
      </c>
      <c r="Q4391" s="0">
        <v>39811.2</v>
      </c>
      <c r="R4391" s="7">
        <v>0</v>
      </c>
      <c r="S4391" s="7">
        <v>0</v>
      </c>
      <c r="T4391" s="7">
        <v>39811.2</v>
      </c>
      <c r="U4391" s="7" t="s">
        <v>51</v>
      </c>
      <c r="V4391" s="7" t="s">
        <v>740</v>
      </c>
      <c r="W4391" s="0" t="s">
        <v>5325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5389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1741</v>
      </c>
      <c r="M4392" s="0">
        <v>0</v>
      </c>
      <c r="N4392" s="0">
        <v>0</v>
      </c>
      <c r="O4392" s="0">
        <v>0</v>
      </c>
      <c r="P4392" s="0" t="s">
        <v>30</v>
      </c>
      <c r="Q4392" s="0">
        <v>39811.2</v>
      </c>
      <c r="R4392" s="7">
        <v>0</v>
      </c>
      <c r="S4392" s="7">
        <v>0</v>
      </c>
      <c r="T4392" s="7">
        <v>39811.2</v>
      </c>
      <c r="U4392" s="7" t="s">
        <v>187</v>
      </c>
      <c r="V4392" s="7" t="s">
        <v>740</v>
      </c>
      <c r="W4392" s="0" t="s">
        <v>5388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5390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1743</v>
      </c>
      <c r="M4393" s="0">
        <v>0</v>
      </c>
      <c r="N4393" s="0">
        <v>0</v>
      </c>
      <c r="O4393" s="0">
        <v>0</v>
      </c>
      <c r="P4393" s="0" t="s">
        <v>30</v>
      </c>
      <c r="Q4393" s="0">
        <v>39811.2</v>
      </c>
      <c r="R4393" s="7">
        <v>0</v>
      </c>
      <c r="S4393" s="7">
        <v>0</v>
      </c>
      <c r="T4393" s="7">
        <v>39811.2</v>
      </c>
      <c r="U4393" s="7" t="s">
        <v>1744</v>
      </c>
      <c r="V4393" s="7" t="s">
        <v>740</v>
      </c>
      <c r="W4393" s="0" t="s">
        <v>5389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5391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518</v>
      </c>
      <c r="M4394" s="0">
        <v>0</v>
      </c>
      <c r="N4394" s="0">
        <v>0</v>
      </c>
      <c r="O4394" s="0">
        <v>0</v>
      </c>
      <c r="P4394" s="0" t="s">
        <v>30</v>
      </c>
      <c r="Q4394" s="0">
        <v>39811.2</v>
      </c>
      <c r="R4394" s="7">
        <v>0</v>
      </c>
      <c r="S4394" s="7">
        <v>0</v>
      </c>
      <c r="T4394" s="7">
        <v>39811.2</v>
      </c>
      <c r="U4394" s="7" t="s">
        <v>1746</v>
      </c>
      <c r="V4394" s="7" t="s">
        <v>740</v>
      </c>
      <c r="W4394" s="0" t="s">
        <v>5390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5392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2505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51</v>
      </c>
      <c r="V4395" s="7" t="s">
        <v>740</v>
      </c>
      <c r="W4395" s="0" t="s">
        <v>5325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5393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1741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187</v>
      </c>
      <c r="V4396" s="7" t="s">
        <v>740</v>
      </c>
      <c r="W4396" s="0" t="s">
        <v>5392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5394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1743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1744</v>
      </c>
      <c r="V4397" s="7" t="s">
        <v>740</v>
      </c>
      <c r="W4397" s="0" t="s">
        <v>5393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5395</v>
      </c>
      <c r="B4398" s="6" t="s">
        <v>49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518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1746</v>
      </c>
      <c r="V4398" s="7" t="s">
        <v>740</v>
      </c>
      <c r="W4398" s="0" t="s">
        <v>5394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5396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1756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187</v>
      </c>
      <c r="V4399" s="7" t="s">
        <v>740</v>
      </c>
      <c r="W4399" s="0" t="s">
        <v>5392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5397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1758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1744</v>
      </c>
      <c r="V4400" s="7" t="s">
        <v>740</v>
      </c>
      <c r="W4400" s="0" t="s">
        <v>5396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5398</v>
      </c>
      <c r="B4401" s="6" t="s">
        <v>49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1760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1746</v>
      </c>
      <c r="V4401" s="7" t="s">
        <v>740</v>
      </c>
      <c r="W4401" s="0" t="s">
        <v>5397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5399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2514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51</v>
      </c>
      <c r="V4402" s="7" t="s">
        <v>740</v>
      </c>
      <c r="W4402" s="0" t="s">
        <v>5325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5400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1769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187</v>
      </c>
      <c r="V4403" s="7" t="s">
        <v>740</v>
      </c>
      <c r="W4403" s="0" t="s">
        <v>5399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5401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1774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1744</v>
      </c>
      <c r="V4404" s="7" t="s">
        <v>740</v>
      </c>
      <c r="W4404" s="0" t="s">
        <v>5400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5402</v>
      </c>
      <c r="B4405" s="6" t="s">
        <v>49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450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1746</v>
      </c>
      <c r="V4405" s="7" t="s">
        <v>740</v>
      </c>
      <c r="W4405" s="0" t="s">
        <v>5401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5403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2519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51</v>
      </c>
      <c r="V4406" s="7" t="s">
        <v>740</v>
      </c>
      <c r="W4406" s="0" t="s">
        <v>5325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5404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1756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187</v>
      </c>
      <c r="V4407" s="7" t="s">
        <v>740</v>
      </c>
      <c r="W4407" s="0" t="s">
        <v>5403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5405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1758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1744</v>
      </c>
      <c r="V4408" s="7" t="s">
        <v>740</v>
      </c>
      <c r="W4408" s="0" t="s">
        <v>5404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5406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1760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1746</v>
      </c>
      <c r="V4409" s="7" t="s">
        <v>740</v>
      </c>
      <c r="W4409" s="0" t="s">
        <v>5405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5407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2527</v>
      </c>
      <c r="M4410" s="0">
        <v>0</v>
      </c>
      <c r="N4410" s="0">
        <v>0</v>
      </c>
      <c r="O4410" s="0">
        <v>0</v>
      </c>
      <c r="P4410" s="0" t="s">
        <v>30</v>
      </c>
      <c r="Q4410" s="0">
        <v>6000</v>
      </c>
      <c r="R4410" s="7">
        <v>0</v>
      </c>
      <c r="S4410" s="7">
        <v>0</v>
      </c>
      <c r="T4410" s="7">
        <v>6000</v>
      </c>
      <c r="U4410" s="7" t="s">
        <v>51</v>
      </c>
      <c r="V4410" s="7" t="s">
        <v>740</v>
      </c>
      <c r="W4410" s="0" t="s">
        <v>5325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5408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1741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187</v>
      </c>
      <c r="V4411" s="7" t="s">
        <v>740</v>
      </c>
      <c r="W4411" s="0" t="s">
        <v>5407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5409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1743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1744</v>
      </c>
      <c r="V4412" s="7" t="s">
        <v>740</v>
      </c>
      <c r="W4412" s="0" t="s">
        <v>5408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5410</v>
      </c>
      <c r="B4413" s="6" t="s">
        <v>49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518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1746</v>
      </c>
      <c r="V4413" s="7" t="s">
        <v>740</v>
      </c>
      <c r="W4413" s="0" t="s">
        <v>5409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5411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1756</v>
      </c>
      <c r="M4414" s="0">
        <v>0</v>
      </c>
      <c r="N4414" s="0">
        <v>0</v>
      </c>
      <c r="O4414" s="0">
        <v>0</v>
      </c>
      <c r="P4414" s="0" t="s">
        <v>30</v>
      </c>
      <c r="Q4414" s="0">
        <v>6000</v>
      </c>
      <c r="R4414" s="7">
        <v>0</v>
      </c>
      <c r="S4414" s="7">
        <v>0</v>
      </c>
      <c r="T4414" s="7">
        <v>6000</v>
      </c>
      <c r="U4414" s="7" t="s">
        <v>187</v>
      </c>
      <c r="V4414" s="7" t="s">
        <v>740</v>
      </c>
      <c r="W4414" s="0" t="s">
        <v>5407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5412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1758</v>
      </c>
      <c r="M4415" s="0">
        <v>0</v>
      </c>
      <c r="N4415" s="0">
        <v>0</v>
      </c>
      <c r="O4415" s="0">
        <v>0</v>
      </c>
      <c r="P4415" s="0" t="s">
        <v>30</v>
      </c>
      <c r="Q4415" s="0">
        <v>6000</v>
      </c>
      <c r="R4415" s="7">
        <v>0</v>
      </c>
      <c r="S4415" s="7">
        <v>0</v>
      </c>
      <c r="T4415" s="7">
        <v>6000</v>
      </c>
      <c r="U4415" s="7" t="s">
        <v>1744</v>
      </c>
      <c r="V4415" s="7" t="s">
        <v>740</v>
      </c>
      <c r="W4415" s="0" t="s">
        <v>5411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5413</v>
      </c>
      <c r="B4416" s="6" t="s">
        <v>49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1760</v>
      </c>
      <c r="M4416" s="0">
        <v>0</v>
      </c>
      <c r="N4416" s="0">
        <v>0</v>
      </c>
      <c r="O4416" s="0">
        <v>0</v>
      </c>
      <c r="P4416" s="0" t="s">
        <v>30</v>
      </c>
      <c r="Q4416" s="0">
        <v>6000</v>
      </c>
      <c r="R4416" s="7">
        <v>0</v>
      </c>
      <c r="S4416" s="7">
        <v>0</v>
      </c>
      <c r="T4416" s="7">
        <v>6000</v>
      </c>
      <c r="U4416" s="7" t="s">
        <v>1746</v>
      </c>
      <c r="V4416" s="7" t="s">
        <v>740</v>
      </c>
      <c r="W4416" s="0" t="s">
        <v>5412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5414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1769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187</v>
      </c>
      <c r="V4417" s="7" t="s">
        <v>740</v>
      </c>
      <c r="W4417" s="0" t="s">
        <v>5407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5415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1771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1744</v>
      </c>
      <c r="V4418" s="7" t="s">
        <v>740</v>
      </c>
      <c r="W4418" s="0" t="s">
        <v>5414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5416</v>
      </c>
      <c r="B4419" s="6" t="s">
        <v>49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653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1746</v>
      </c>
      <c r="V4419" s="7" t="s">
        <v>740</v>
      </c>
      <c r="W4419" s="0" t="s">
        <v>5415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5417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2538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51</v>
      </c>
      <c r="V4420" s="7" t="s">
        <v>740</v>
      </c>
      <c r="W4420" s="0" t="s">
        <v>5325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5418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1741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187</v>
      </c>
      <c r="V4421" s="7" t="s">
        <v>740</v>
      </c>
      <c r="W4421" s="0" t="s">
        <v>5417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5419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1743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1744</v>
      </c>
      <c r="V4422" s="7" t="s">
        <v>740</v>
      </c>
      <c r="W4422" s="0" t="s">
        <v>5418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5420</v>
      </c>
      <c r="B4423" s="6" t="s">
        <v>49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518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1746</v>
      </c>
      <c r="V4423" s="7" t="s">
        <v>740</v>
      </c>
      <c r="W4423" s="0" t="s">
        <v>5419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5421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1756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187</v>
      </c>
      <c r="V4424" s="7" t="s">
        <v>740</v>
      </c>
      <c r="W4424" s="0" t="s">
        <v>5417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5422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1758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1744</v>
      </c>
      <c r="V4425" s="7" t="s">
        <v>740</v>
      </c>
      <c r="W4425" s="0" t="s">
        <v>5421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5423</v>
      </c>
      <c r="B4426" s="6" t="s">
        <v>49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1760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1746</v>
      </c>
      <c r="V4426" s="7" t="s">
        <v>740</v>
      </c>
      <c r="W4426" s="0" t="s">
        <v>5422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5424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1769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187</v>
      </c>
      <c r="V4427" s="7" t="s">
        <v>740</v>
      </c>
      <c r="W4427" s="0" t="s">
        <v>5417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5425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1774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1744</v>
      </c>
      <c r="V4428" s="7" t="s">
        <v>740</v>
      </c>
      <c r="W4428" s="0" t="s">
        <v>5424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5426</v>
      </c>
      <c r="B4429" s="6" t="s">
        <v>49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450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1746</v>
      </c>
      <c r="V4429" s="7" t="s">
        <v>740</v>
      </c>
      <c r="W4429" s="0" t="s">
        <v>5425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5427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2549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51</v>
      </c>
      <c r="V4430" s="7" t="s">
        <v>740</v>
      </c>
      <c r="W4430" s="0" t="s">
        <v>5325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5428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1741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187</v>
      </c>
      <c r="V4431" s="7" t="s">
        <v>740</v>
      </c>
      <c r="W4431" s="0" t="s">
        <v>5427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5429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1743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1744</v>
      </c>
      <c r="V4432" s="7" t="s">
        <v>740</v>
      </c>
      <c r="W4432" s="0" t="s">
        <v>5428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5430</v>
      </c>
      <c r="B4433" s="6" t="s">
        <v>49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518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1746</v>
      </c>
      <c r="V4433" s="7" t="s">
        <v>740</v>
      </c>
      <c r="W4433" s="0" t="s">
        <v>5429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5431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1756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187</v>
      </c>
      <c r="V4434" s="7" t="s">
        <v>740</v>
      </c>
      <c r="W4434" s="0" t="s">
        <v>5427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5432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1758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1744</v>
      </c>
      <c r="V4435" s="7" t="s">
        <v>740</v>
      </c>
      <c r="W4435" s="0" t="s">
        <v>5431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5433</v>
      </c>
      <c r="B4436" s="6" t="s">
        <v>49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1760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1746</v>
      </c>
      <c r="V4436" s="7" t="s">
        <v>740</v>
      </c>
      <c r="W4436" s="0" t="s">
        <v>5432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5434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2557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51</v>
      </c>
      <c r="V4437" s="7" t="s">
        <v>740</v>
      </c>
      <c r="W4437" s="0" t="s">
        <v>5325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5435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1769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187</v>
      </c>
      <c r="V4438" s="7" t="s">
        <v>740</v>
      </c>
      <c r="W4438" s="0" t="s">
        <v>5434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5436</v>
      </c>
      <c r="B4439" s="6" t="s">
        <v>29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1774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1744</v>
      </c>
      <c r="V4439" s="7" t="s">
        <v>740</v>
      </c>
      <c r="W4439" s="0" t="s">
        <v>5435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5437</v>
      </c>
      <c r="B4440" s="6" t="s">
        <v>49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450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1746</v>
      </c>
      <c r="V4440" s="7" t="s">
        <v>740</v>
      </c>
      <c r="W4440" s="0" t="s">
        <v>5436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5438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2562</v>
      </c>
      <c r="M4441" s="0">
        <v>0</v>
      </c>
      <c r="N4441" s="0">
        <v>0</v>
      </c>
      <c r="O4441" s="0">
        <v>0</v>
      </c>
      <c r="P4441" s="0" t="s">
        <v>30</v>
      </c>
      <c r="Q4441" s="0">
        <v>15000</v>
      </c>
      <c r="R4441" s="7">
        <v>0</v>
      </c>
      <c r="S4441" s="7">
        <v>0</v>
      </c>
      <c r="T4441" s="7">
        <v>15000</v>
      </c>
      <c r="U4441" s="7" t="s">
        <v>51</v>
      </c>
      <c r="V4441" s="7" t="s">
        <v>740</v>
      </c>
      <c r="W4441" s="0" t="s">
        <v>5325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5439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1741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187</v>
      </c>
      <c r="V4442" s="7" t="s">
        <v>740</v>
      </c>
      <c r="W4442" s="0" t="s">
        <v>5438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5440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1743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1744</v>
      </c>
      <c r="V4443" s="7" t="s">
        <v>740</v>
      </c>
      <c r="W4443" s="0" t="s">
        <v>5439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5441</v>
      </c>
      <c r="B4444" s="6" t="s">
        <v>49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518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1746</v>
      </c>
      <c r="V4444" s="7" t="s">
        <v>740</v>
      </c>
      <c r="W4444" s="0" t="s">
        <v>5440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5442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1756</v>
      </c>
      <c r="M4445" s="0">
        <v>0</v>
      </c>
      <c r="N4445" s="0">
        <v>0</v>
      </c>
      <c r="O4445" s="0">
        <v>0</v>
      </c>
      <c r="P4445" s="0" t="s">
        <v>30</v>
      </c>
      <c r="Q4445" s="0">
        <v>15000</v>
      </c>
      <c r="R4445" s="7">
        <v>0</v>
      </c>
      <c r="S4445" s="7">
        <v>0</v>
      </c>
      <c r="T4445" s="7">
        <v>15000</v>
      </c>
      <c r="U4445" s="7" t="s">
        <v>187</v>
      </c>
      <c r="V4445" s="7" t="s">
        <v>740</v>
      </c>
      <c r="W4445" s="0" t="s">
        <v>5438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5443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1758</v>
      </c>
      <c r="M4446" s="0">
        <v>0</v>
      </c>
      <c r="N4446" s="0">
        <v>0</v>
      </c>
      <c r="O4446" s="0">
        <v>0</v>
      </c>
      <c r="P4446" s="0" t="s">
        <v>30</v>
      </c>
      <c r="Q4446" s="0">
        <v>15000</v>
      </c>
      <c r="R4446" s="7">
        <v>0</v>
      </c>
      <c r="S4446" s="7">
        <v>0</v>
      </c>
      <c r="T4446" s="7">
        <v>15000</v>
      </c>
      <c r="U4446" s="7" t="s">
        <v>1744</v>
      </c>
      <c r="V4446" s="7" t="s">
        <v>740</v>
      </c>
      <c r="W4446" s="0" t="s">
        <v>5442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5444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1760</v>
      </c>
      <c r="M4447" s="0">
        <v>0</v>
      </c>
      <c r="N4447" s="0">
        <v>0</v>
      </c>
      <c r="O4447" s="0">
        <v>0</v>
      </c>
      <c r="P4447" s="0" t="s">
        <v>30</v>
      </c>
      <c r="Q4447" s="0">
        <v>15000</v>
      </c>
      <c r="R4447" s="7">
        <v>0</v>
      </c>
      <c r="S4447" s="7">
        <v>0</v>
      </c>
      <c r="T4447" s="7">
        <v>15000</v>
      </c>
      <c r="U4447" s="7" t="s">
        <v>1746</v>
      </c>
      <c r="V4447" s="7" t="s">
        <v>740</v>
      </c>
      <c r="W4447" s="0" t="s">
        <v>5443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5445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1769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187</v>
      </c>
      <c r="V4448" s="7" t="s">
        <v>740</v>
      </c>
      <c r="W4448" s="0" t="s">
        <v>5438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5446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1774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1744</v>
      </c>
      <c r="V4449" s="7" t="s">
        <v>740</v>
      </c>
      <c r="W4449" s="0" t="s">
        <v>5445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5447</v>
      </c>
      <c r="B4450" s="6" t="s">
        <v>49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450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1746</v>
      </c>
      <c r="V4450" s="7" t="s">
        <v>740</v>
      </c>
      <c r="W4450" s="0" t="s">
        <v>5446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5448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2576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51</v>
      </c>
      <c r="V4451" s="7" t="s">
        <v>740</v>
      </c>
      <c r="W4451" s="0" t="s">
        <v>5325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5449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1756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187</v>
      </c>
      <c r="V4452" s="7" t="s">
        <v>740</v>
      </c>
      <c r="W4452" s="0" t="s">
        <v>5448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5450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1758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1744</v>
      </c>
      <c r="V4453" s="7" t="s">
        <v>740</v>
      </c>
      <c r="W4453" s="0" t="s">
        <v>5449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5451</v>
      </c>
      <c r="B4454" s="6" t="s">
        <v>49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1760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1746</v>
      </c>
      <c r="V4454" s="7" t="s">
        <v>740</v>
      </c>
      <c r="W4454" s="0" t="s">
        <v>5450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5452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2581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51</v>
      </c>
      <c r="V4455" s="7" t="s">
        <v>740</v>
      </c>
      <c r="W4455" s="0" t="s">
        <v>5325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5453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1756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187</v>
      </c>
      <c r="V4456" s="7" t="s">
        <v>740</v>
      </c>
      <c r="W4456" s="0" t="s">
        <v>5452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5454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1758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1744</v>
      </c>
      <c r="V4457" s="7" t="s">
        <v>740</v>
      </c>
      <c r="W4457" s="0" t="s">
        <v>5453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5455</v>
      </c>
      <c r="B4458" s="6" t="s">
        <v>49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1760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1746</v>
      </c>
      <c r="V4458" s="7" t="s">
        <v>740</v>
      </c>
      <c r="W4458" s="0" t="s">
        <v>5454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5456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2591</v>
      </c>
      <c r="M4459" s="0">
        <v>0</v>
      </c>
      <c r="N4459" s="0">
        <v>0</v>
      </c>
      <c r="O4459" s="0">
        <v>0</v>
      </c>
      <c r="P4459" s="0" t="s">
        <v>30</v>
      </c>
      <c r="Q4459" s="0">
        <v>-1000</v>
      </c>
      <c r="R4459" s="7">
        <v>0</v>
      </c>
      <c r="S4459" s="7">
        <v>0</v>
      </c>
      <c r="T4459" s="7">
        <v>-1000</v>
      </c>
      <c r="U4459" s="7" t="s">
        <v>51</v>
      </c>
      <c r="V4459" s="7" t="s">
        <v>740</v>
      </c>
      <c r="W4459" s="0" t="s">
        <v>5325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5457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1741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187</v>
      </c>
      <c r="V4460" s="7" t="s">
        <v>740</v>
      </c>
      <c r="W4460" s="0" t="s">
        <v>5456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5458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1743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1744</v>
      </c>
      <c r="V4461" s="7" t="s">
        <v>740</v>
      </c>
      <c r="W4461" s="0" t="s">
        <v>5457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5459</v>
      </c>
      <c r="B4462" s="6" t="s">
        <v>49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518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1746</v>
      </c>
      <c r="V4462" s="7" t="s">
        <v>740</v>
      </c>
      <c r="W4462" s="0" t="s">
        <v>5458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5460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1750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1744</v>
      </c>
      <c r="V4463" s="7" t="s">
        <v>740</v>
      </c>
      <c r="W4463" s="0" t="s">
        <v>5457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5461</v>
      </c>
      <c r="B4464" s="6" t="s">
        <v>49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647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1746</v>
      </c>
      <c r="V4464" s="7" t="s">
        <v>740</v>
      </c>
      <c r="W4464" s="0" t="s">
        <v>5460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5462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1753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1744</v>
      </c>
      <c r="V4465" s="7" t="s">
        <v>740</v>
      </c>
      <c r="W4465" s="0" t="s">
        <v>5457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5463</v>
      </c>
      <c r="B4466" s="6" t="s">
        <v>49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1753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1746</v>
      </c>
      <c r="V4466" s="7" t="s">
        <v>740</v>
      </c>
      <c r="W4466" s="0" t="s">
        <v>5462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5464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1756</v>
      </c>
      <c r="M4467" s="0">
        <v>0</v>
      </c>
      <c r="N4467" s="0">
        <v>0</v>
      </c>
      <c r="O4467" s="0">
        <v>0</v>
      </c>
      <c r="P4467" s="0" t="s">
        <v>30</v>
      </c>
      <c r="Q4467" s="0">
        <v>-1000</v>
      </c>
      <c r="R4467" s="7">
        <v>0</v>
      </c>
      <c r="S4467" s="7">
        <v>0</v>
      </c>
      <c r="T4467" s="7">
        <v>-1000</v>
      </c>
      <c r="U4467" s="7" t="s">
        <v>187</v>
      </c>
      <c r="V4467" s="7" t="s">
        <v>740</v>
      </c>
      <c r="W4467" s="0" t="s">
        <v>5456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5465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1758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1744</v>
      </c>
      <c r="V4468" s="7" t="s">
        <v>740</v>
      </c>
      <c r="W4468" s="0" t="s">
        <v>5464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5466</v>
      </c>
      <c r="B4469" s="6" t="s">
        <v>49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1760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1746</v>
      </c>
      <c r="V4469" s="7" t="s">
        <v>740</v>
      </c>
      <c r="W4469" s="0" t="s">
        <v>5465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5467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1762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1744</v>
      </c>
      <c r="V4470" s="7" t="s">
        <v>740</v>
      </c>
      <c r="W4470" s="0" t="s">
        <v>5464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5468</v>
      </c>
      <c r="B4471" s="6" t="s">
        <v>49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1764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1746</v>
      </c>
      <c r="V4471" s="7" t="s">
        <v>740</v>
      </c>
      <c r="W4471" s="0" t="s">
        <v>5467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5469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1766</v>
      </c>
      <c r="M4472" s="0">
        <v>0</v>
      </c>
      <c r="N4472" s="0">
        <v>0</v>
      </c>
      <c r="O4472" s="0">
        <v>0</v>
      </c>
      <c r="P4472" s="0" t="s">
        <v>30</v>
      </c>
      <c r="Q4472" s="0">
        <v>-1000</v>
      </c>
      <c r="R4472" s="7">
        <v>0</v>
      </c>
      <c r="S4472" s="7">
        <v>0</v>
      </c>
      <c r="T4472" s="7">
        <v>-1000</v>
      </c>
      <c r="U4472" s="7" t="s">
        <v>1744</v>
      </c>
      <c r="V4472" s="7" t="s">
        <v>740</v>
      </c>
      <c r="W4472" s="0" t="s">
        <v>5464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5470</v>
      </c>
      <c r="B4473" s="6" t="s">
        <v>49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643</v>
      </c>
      <c r="M4473" s="0">
        <v>0</v>
      </c>
      <c r="N4473" s="0">
        <v>0</v>
      </c>
      <c r="O4473" s="0">
        <v>0</v>
      </c>
      <c r="P4473" s="0" t="s">
        <v>30</v>
      </c>
      <c r="Q4473" s="0">
        <v>-1000</v>
      </c>
      <c r="R4473" s="7">
        <v>0</v>
      </c>
      <c r="S4473" s="7">
        <v>0</v>
      </c>
      <c r="T4473" s="7">
        <v>-1000</v>
      </c>
      <c r="U4473" s="7" t="s">
        <v>1746</v>
      </c>
      <c r="V4473" s="7" t="s">
        <v>740</v>
      </c>
      <c r="W4473" s="0" t="s">
        <v>5469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5471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1769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187</v>
      </c>
      <c r="V4474" s="7" t="s">
        <v>740</v>
      </c>
      <c r="W4474" s="0" t="s">
        <v>5456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5472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1771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1744</v>
      </c>
      <c r="V4475" s="7" t="s">
        <v>740</v>
      </c>
      <c r="W4475" s="0" t="s">
        <v>5471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5473</v>
      </c>
      <c r="B4476" s="6" t="s">
        <v>49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653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1746</v>
      </c>
      <c r="V4476" s="7" t="s">
        <v>740</v>
      </c>
      <c r="W4476" s="0" t="s">
        <v>5472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5474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1774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1744</v>
      </c>
      <c r="V4477" s="7" t="s">
        <v>740</v>
      </c>
      <c r="W4477" s="0" t="s">
        <v>5471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5475</v>
      </c>
      <c r="B4478" s="6" t="s">
        <v>49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450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1746</v>
      </c>
      <c r="V4478" s="7" t="s">
        <v>740</v>
      </c>
      <c r="W4478" s="0" t="s">
        <v>5474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5476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2615</v>
      </c>
      <c r="M4479" s="0">
        <v>0</v>
      </c>
      <c r="N4479" s="0">
        <v>0</v>
      </c>
      <c r="O4479" s="0">
        <v>0</v>
      </c>
      <c r="P4479" s="0" t="s">
        <v>30</v>
      </c>
      <c r="Q4479" s="0">
        <v>-39811.2</v>
      </c>
      <c r="R4479" s="7">
        <v>0</v>
      </c>
      <c r="S4479" s="7">
        <v>0</v>
      </c>
      <c r="T4479" s="7">
        <v>-39811.2</v>
      </c>
      <c r="U4479" s="7" t="s">
        <v>51</v>
      </c>
      <c r="V4479" s="7" t="s">
        <v>740</v>
      </c>
      <c r="W4479" s="0" t="s">
        <v>5325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5477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1741</v>
      </c>
      <c r="M4480" s="0">
        <v>0</v>
      </c>
      <c r="N4480" s="0">
        <v>0</v>
      </c>
      <c r="O4480" s="0">
        <v>0</v>
      </c>
      <c r="P4480" s="0" t="s">
        <v>30</v>
      </c>
      <c r="Q4480" s="0">
        <v>-39811.2</v>
      </c>
      <c r="R4480" s="7">
        <v>0</v>
      </c>
      <c r="S4480" s="7">
        <v>0</v>
      </c>
      <c r="T4480" s="7">
        <v>-39811.2</v>
      </c>
      <c r="U4480" s="7" t="s">
        <v>187</v>
      </c>
      <c r="V4480" s="7" t="s">
        <v>740</v>
      </c>
      <c r="W4480" s="0" t="s">
        <v>5476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5478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1743</v>
      </c>
      <c r="M4481" s="0">
        <v>0</v>
      </c>
      <c r="N4481" s="0">
        <v>0</v>
      </c>
      <c r="O4481" s="0">
        <v>0</v>
      </c>
      <c r="P4481" s="0" t="s">
        <v>30</v>
      </c>
      <c r="Q4481" s="0">
        <v>-39811.2</v>
      </c>
      <c r="R4481" s="7">
        <v>0</v>
      </c>
      <c r="S4481" s="7">
        <v>0</v>
      </c>
      <c r="T4481" s="7">
        <v>-39811.2</v>
      </c>
      <c r="U4481" s="7" t="s">
        <v>1744</v>
      </c>
      <c r="V4481" s="7" t="s">
        <v>740</v>
      </c>
      <c r="W4481" s="0" t="s">
        <v>5477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5479</v>
      </c>
      <c r="B4482" s="6" t="s">
        <v>49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518</v>
      </c>
      <c r="M4482" s="0">
        <v>0</v>
      </c>
      <c r="N4482" s="0">
        <v>0</v>
      </c>
      <c r="O4482" s="0">
        <v>0</v>
      </c>
      <c r="P4482" s="0" t="s">
        <v>30</v>
      </c>
      <c r="Q4482" s="0">
        <v>-39811.2</v>
      </c>
      <c r="R4482" s="7">
        <v>0</v>
      </c>
      <c r="S4482" s="7">
        <v>0</v>
      </c>
      <c r="T4482" s="7">
        <v>-39811.2</v>
      </c>
      <c r="U4482" s="7" t="s">
        <v>1746</v>
      </c>
      <c r="V4482" s="7" t="s">
        <v>740</v>
      </c>
      <c r="W4482" s="0" t="s">
        <v>5478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5480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1769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187</v>
      </c>
      <c r="V4483" s="7" t="s">
        <v>740</v>
      </c>
      <c r="W4483" s="0" t="s">
        <v>5476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5481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1771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1744</v>
      </c>
      <c r="V4484" s="7" t="s">
        <v>740</v>
      </c>
      <c r="W4484" s="0" t="s">
        <v>5480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5482</v>
      </c>
      <c r="B4485" s="6" t="s">
        <v>49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653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1746</v>
      </c>
      <c r="V4485" s="7" t="s">
        <v>740</v>
      </c>
      <c r="W4485" s="0" t="s">
        <v>5481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5483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2623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51</v>
      </c>
      <c r="V4486" s="7" t="s">
        <v>740</v>
      </c>
      <c r="W4486" s="0" t="s">
        <v>5325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5484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1741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187</v>
      </c>
      <c r="V4487" s="7" t="s">
        <v>740</v>
      </c>
      <c r="W4487" s="0" t="s">
        <v>5483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5485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1743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1744</v>
      </c>
      <c r="V4488" s="7" t="s">
        <v>740</v>
      </c>
      <c r="W4488" s="0" t="s">
        <v>5484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5486</v>
      </c>
      <c r="B4489" s="6" t="s">
        <v>49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518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1746</v>
      </c>
      <c r="V4489" s="7" t="s">
        <v>740</v>
      </c>
      <c r="W4489" s="0" t="s">
        <v>5485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5487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1756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187</v>
      </c>
      <c r="V4490" s="7" t="s">
        <v>740</v>
      </c>
      <c r="W4490" s="0" t="s">
        <v>5483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5488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1758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1744</v>
      </c>
      <c r="V4491" s="7" t="s">
        <v>740</v>
      </c>
      <c r="W4491" s="0" t="s">
        <v>5487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5489</v>
      </c>
      <c r="B4492" s="6" t="s">
        <v>49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1760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1746</v>
      </c>
      <c r="V4492" s="7" t="s">
        <v>740</v>
      </c>
      <c r="W4492" s="0" t="s">
        <v>5488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5490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1769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187</v>
      </c>
      <c r="V4493" s="7" t="s">
        <v>740</v>
      </c>
      <c r="W4493" s="0" t="s">
        <v>5483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5491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1771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1744</v>
      </c>
      <c r="V4494" s="7" t="s">
        <v>740</v>
      </c>
      <c r="W4494" s="0" t="s">
        <v>5490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5492</v>
      </c>
      <c r="B4495" s="6" t="s">
        <v>49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653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1746</v>
      </c>
      <c r="V4495" s="7" t="s">
        <v>740</v>
      </c>
      <c r="W4495" s="0" t="s">
        <v>5491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5493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2634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51</v>
      </c>
      <c r="V4496" s="7" t="s">
        <v>740</v>
      </c>
      <c r="W4496" s="0" t="s">
        <v>5325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5494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1741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187</v>
      </c>
      <c r="V4497" s="7" t="s">
        <v>740</v>
      </c>
      <c r="W4497" s="0" t="s">
        <v>5493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5495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1743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1744</v>
      </c>
      <c r="V4498" s="7" t="s">
        <v>740</v>
      </c>
      <c r="W4498" s="0" t="s">
        <v>5494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5496</v>
      </c>
      <c r="B4499" s="6" t="s">
        <v>49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518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1746</v>
      </c>
      <c r="V4499" s="7" t="s">
        <v>740</v>
      </c>
      <c r="W4499" s="0" t="s">
        <v>5495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5497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2639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51</v>
      </c>
      <c r="V4500" s="7" t="s">
        <v>740</v>
      </c>
      <c r="W4500" s="0" t="s">
        <v>5325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5498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1741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187</v>
      </c>
      <c r="V4501" s="7" t="s">
        <v>740</v>
      </c>
      <c r="W4501" s="0" t="s">
        <v>5497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5499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1743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1744</v>
      </c>
      <c r="V4502" s="7" t="s">
        <v>740</v>
      </c>
      <c r="W4502" s="0" t="s">
        <v>5498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5500</v>
      </c>
      <c r="B4503" s="6" t="s">
        <v>49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518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1746</v>
      </c>
      <c r="V4503" s="7" t="s">
        <v>740</v>
      </c>
      <c r="W4503" s="0" t="s">
        <v>5499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5501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1756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187</v>
      </c>
      <c r="V4504" s="7" t="s">
        <v>740</v>
      </c>
      <c r="W4504" s="0" t="s">
        <v>5497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5502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1758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1744</v>
      </c>
      <c r="V4505" s="7" t="s">
        <v>740</v>
      </c>
      <c r="W4505" s="0" t="s">
        <v>5501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5503</v>
      </c>
      <c r="B4506" s="6" t="s">
        <v>49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1760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1746</v>
      </c>
      <c r="V4506" s="7" t="s">
        <v>740</v>
      </c>
      <c r="W4506" s="0" t="s">
        <v>5502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5504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1769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187</v>
      </c>
      <c r="V4507" s="7" t="s">
        <v>740</v>
      </c>
      <c r="W4507" s="0" t="s">
        <v>5497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5505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1774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1744</v>
      </c>
      <c r="V4508" s="7" t="s">
        <v>740</v>
      </c>
      <c r="W4508" s="0" t="s">
        <v>5504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5506</v>
      </c>
      <c r="B4509" s="6" t="s">
        <v>49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450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1746</v>
      </c>
      <c r="V4509" s="7" t="s">
        <v>740</v>
      </c>
      <c r="W4509" s="0" t="s">
        <v>5505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5507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2653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51</v>
      </c>
      <c r="V4510" s="7" t="s">
        <v>740</v>
      </c>
      <c r="W4510" s="0" t="s">
        <v>5325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5508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1741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187</v>
      </c>
      <c r="V4511" s="7" t="s">
        <v>740</v>
      </c>
      <c r="W4511" s="0" t="s">
        <v>5507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5509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1743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1744</v>
      </c>
      <c r="V4512" s="7" t="s">
        <v>740</v>
      </c>
      <c r="W4512" s="0" t="s">
        <v>5508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5510</v>
      </c>
      <c r="B4513" s="6" t="s">
        <v>49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518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1746</v>
      </c>
      <c r="V4513" s="7" t="s">
        <v>740</v>
      </c>
      <c r="W4513" s="0" t="s">
        <v>5509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5511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2658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51</v>
      </c>
      <c r="V4514" s="7" t="s">
        <v>740</v>
      </c>
      <c r="W4514" s="0" t="s">
        <v>5325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5512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1741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187</v>
      </c>
      <c r="V4515" s="7" t="s">
        <v>740</v>
      </c>
      <c r="W4515" s="0" t="s">
        <v>5511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5513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1743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1744</v>
      </c>
      <c r="V4516" s="7" t="s">
        <v>740</v>
      </c>
      <c r="W4516" s="0" t="s">
        <v>5512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5514</v>
      </c>
      <c r="B4517" s="6" t="s">
        <v>49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518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1746</v>
      </c>
      <c r="V4517" s="7" t="s">
        <v>740</v>
      </c>
      <c r="W4517" s="0" t="s">
        <v>5513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5515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2663</v>
      </c>
      <c r="M4518" s="0">
        <v>0</v>
      </c>
      <c r="N4518" s="0">
        <v>0</v>
      </c>
      <c r="O4518" s="0">
        <v>0</v>
      </c>
      <c r="P4518" s="0" t="s">
        <v>30</v>
      </c>
      <c r="Q4518" s="0">
        <v>-1000</v>
      </c>
      <c r="R4518" s="7">
        <v>0</v>
      </c>
      <c r="S4518" s="7">
        <v>0</v>
      </c>
      <c r="T4518" s="7">
        <v>-1000</v>
      </c>
      <c r="U4518" s="7" t="s">
        <v>51</v>
      </c>
      <c r="V4518" s="7" t="s">
        <v>740</v>
      </c>
      <c r="W4518" s="0" t="s">
        <v>5325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5516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1741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187</v>
      </c>
      <c r="V4519" s="7" t="s">
        <v>740</v>
      </c>
      <c r="W4519" s="0" t="s">
        <v>5515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5517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1743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1744</v>
      </c>
      <c r="V4520" s="7" t="s">
        <v>740</v>
      </c>
      <c r="W4520" s="0" t="s">
        <v>5516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5518</v>
      </c>
      <c r="B4521" s="6" t="s">
        <v>49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518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1746</v>
      </c>
      <c r="V4521" s="7" t="s">
        <v>740</v>
      </c>
      <c r="W4521" s="0" t="s">
        <v>5517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5519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1750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1744</v>
      </c>
      <c r="V4522" s="7" t="s">
        <v>740</v>
      </c>
      <c r="W4522" s="0" t="s">
        <v>5516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5520</v>
      </c>
      <c r="B4523" s="6" t="s">
        <v>49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647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1746</v>
      </c>
      <c r="V4523" s="7" t="s">
        <v>740</v>
      </c>
      <c r="W4523" s="0" t="s">
        <v>5519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5521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1753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1744</v>
      </c>
      <c r="V4524" s="7" t="s">
        <v>740</v>
      </c>
      <c r="W4524" s="0" t="s">
        <v>5516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5522</v>
      </c>
      <c r="B4525" s="6" t="s">
        <v>49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1753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1746</v>
      </c>
      <c r="V4525" s="7" t="s">
        <v>740</v>
      </c>
      <c r="W4525" s="0" t="s">
        <v>5521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5523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1756</v>
      </c>
      <c r="M4526" s="0">
        <v>0</v>
      </c>
      <c r="N4526" s="0">
        <v>0</v>
      </c>
      <c r="O4526" s="0">
        <v>0</v>
      </c>
      <c r="P4526" s="0" t="s">
        <v>30</v>
      </c>
      <c r="Q4526" s="0">
        <v>-1000</v>
      </c>
      <c r="R4526" s="7">
        <v>0</v>
      </c>
      <c r="S4526" s="7">
        <v>0</v>
      </c>
      <c r="T4526" s="7">
        <v>-1000</v>
      </c>
      <c r="U4526" s="7" t="s">
        <v>187</v>
      </c>
      <c r="V4526" s="7" t="s">
        <v>740</v>
      </c>
      <c r="W4526" s="0" t="s">
        <v>5515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5524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1758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1744</v>
      </c>
      <c r="V4527" s="7" t="s">
        <v>740</v>
      </c>
      <c r="W4527" s="0" t="s">
        <v>5523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5525</v>
      </c>
      <c r="B4528" s="6" t="s">
        <v>49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1760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1746</v>
      </c>
      <c r="V4528" s="7" t="s">
        <v>740</v>
      </c>
      <c r="W4528" s="0" t="s">
        <v>5524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5526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1762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1744</v>
      </c>
      <c r="V4529" s="7" t="s">
        <v>740</v>
      </c>
      <c r="W4529" s="0" t="s">
        <v>5523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5527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1764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1746</v>
      </c>
      <c r="V4530" s="7" t="s">
        <v>740</v>
      </c>
      <c r="W4530" s="0" t="s">
        <v>5526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5528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1766</v>
      </c>
      <c r="M4531" s="0">
        <v>0</v>
      </c>
      <c r="N4531" s="0">
        <v>0</v>
      </c>
      <c r="O4531" s="0">
        <v>0</v>
      </c>
      <c r="P4531" s="0" t="s">
        <v>30</v>
      </c>
      <c r="Q4531" s="0">
        <v>-1000</v>
      </c>
      <c r="R4531" s="7">
        <v>0</v>
      </c>
      <c r="S4531" s="7">
        <v>0</v>
      </c>
      <c r="T4531" s="7">
        <v>-1000</v>
      </c>
      <c r="U4531" s="7" t="s">
        <v>1744</v>
      </c>
      <c r="V4531" s="7" t="s">
        <v>740</v>
      </c>
      <c r="W4531" s="0" t="s">
        <v>5523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5529</v>
      </c>
      <c r="B4532" s="6" t="s">
        <v>49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643</v>
      </c>
      <c r="M4532" s="0">
        <v>0</v>
      </c>
      <c r="N4532" s="0">
        <v>0</v>
      </c>
      <c r="O4532" s="0">
        <v>0</v>
      </c>
      <c r="P4532" s="0" t="s">
        <v>30</v>
      </c>
      <c r="Q4532" s="0">
        <v>-1000</v>
      </c>
      <c r="R4532" s="7">
        <v>0</v>
      </c>
      <c r="S4532" s="7">
        <v>0</v>
      </c>
      <c r="T4532" s="7">
        <v>-1000</v>
      </c>
      <c r="U4532" s="7" t="s">
        <v>1746</v>
      </c>
      <c r="V4532" s="7" t="s">
        <v>740</v>
      </c>
      <c r="W4532" s="0" t="s">
        <v>5528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5530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1769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187</v>
      </c>
      <c r="V4533" s="7" t="s">
        <v>740</v>
      </c>
      <c r="W4533" s="0" t="s">
        <v>5515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5531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1771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1744</v>
      </c>
      <c r="V4534" s="7" t="s">
        <v>740</v>
      </c>
      <c r="W4534" s="0" t="s">
        <v>5530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5532</v>
      </c>
      <c r="B4535" s="6" t="s">
        <v>49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653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1746</v>
      </c>
      <c r="V4535" s="7" t="s">
        <v>740</v>
      </c>
      <c r="W4535" s="0" t="s">
        <v>5531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5533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1774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1744</v>
      </c>
      <c r="V4536" s="7" t="s">
        <v>740</v>
      </c>
      <c r="W4536" s="0" t="s">
        <v>5530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5534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450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1746</v>
      </c>
      <c r="V4537" s="7" t="s">
        <v>740</v>
      </c>
      <c r="W4537" s="0" t="s">
        <v>5533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5535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2771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47</v>
      </c>
      <c r="V4538" s="7" t="s">
        <v>740</v>
      </c>
      <c r="W4538" s="0" t="s">
        <v>4789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5536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2763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51</v>
      </c>
      <c r="V4539" s="7" t="s">
        <v>740</v>
      </c>
      <c r="W4539" s="0" t="s">
        <v>5535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5537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1741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187</v>
      </c>
      <c r="V4540" s="7" t="s">
        <v>740</v>
      </c>
      <c r="W4540" s="0" t="s">
        <v>5536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5538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1743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1744</v>
      </c>
      <c r="V4541" s="7" t="s">
        <v>740</v>
      </c>
      <c r="W4541" s="0" t="s">
        <v>5537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5539</v>
      </c>
      <c r="B4542" s="6" t="s">
        <v>49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518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1746</v>
      </c>
      <c r="V4542" s="7" t="s">
        <v>740</v>
      </c>
      <c r="W4542" s="0" t="s">
        <v>5538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5540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1756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187</v>
      </c>
      <c r="V4543" s="7" t="s">
        <v>740</v>
      </c>
      <c r="W4543" s="0" t="s">
        <v>5536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5541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1766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1744</v>
      </c>
      <c r="V4544" s="7" t="s">
        <v>740</v>
      </c>
      <c r="W4544" s="0" t="s">
        <v>5540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5542</v>
      </c>
      <c r="B4545" s="6" t="s">
        <v>49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643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1746</v>
      </c>
      <c r="V4545" s="7" t="s">
        <v>740</v>
      </c>
      <c r="W4545" s="0" t="s">
        <v>5541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5543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2771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51</v>
      </c>
      <c r="V4546" s="7" t="s">
        <v>740</v>
      </c>
      <c r="W4546" s="0" t="s">
        <v>5535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5544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1741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187</v>
      </c>
      <c r="V4547" s="7" t="s">
        <v>740</v>
      </c>
      <c r="W4547" s="0" t="s">
        <v>5543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5545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1743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1744</v>
      </c>
      <c r="V4548" s="7" t="s">
        <v>740</v>
      </c>
      <c r="W4548" s="0" t="s">
        <v>5544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5546</v>
      </c>
      <c r="B4549" s="6" t="s">
        <v>49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518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1746</v>
      </c>
      <c r="V4549" s="7" t="s">
        <v>740</v>
      </c>
      <c r="W4549" s="0" t="s">
        <v>5545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5547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2776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51</v>
      </c>
      <c r="V4550" s="7" t="s">
        <v>740</v>
      </c>
      <c r="W4550" s="0" t="s">
        <v>5535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5548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1741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187</v>
      </c>
      <c r="V4551" s="7" t="s">
        <v>740</v>
      </c>
      <c r="W4551" s="0" t="s">
        <v>5547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5549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1743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1744</v>
      </c>
      <c r="V4552" s="7" t="s">
        <v>740</v>
      </c>
      <c r="W4552" s="0" t="s">
        <v>5548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5550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518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1746</v>
      </c>
      <c r="V4553" s="7" t="s">
        <v>740</v>
      </c>
      <c r="W4553" s="0" t="s">
        <v>5549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5551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2786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51</v>
      </c>
      <c r="V4554" s="7" t="s">
        <v>740</v>
      </c>
      <c r="W4554" s="0" t="s">
        <v>5535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5552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1741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187</v>
      </c>
      <c r="V4555" s="7" t="s">
        <v>740</v>
      </c>
      <c r="W4555" s="0" t="s">
        <v>5551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5553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1743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1744</v>
      </c>
      <c r="V4556" s="7" t="s">
        <v>740</v>
      </c>
      <c r="W4556" s="0" t="s">
        <v>5552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5554</v>
      </c>
      <c r="B4557" s="6" t="s">
        <v>49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518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1746</v>
      </c>
      <c r="V4557" s="7" t="s">
        <v>740</v>
      </c>
      <c r="W4557" s="0" t="s">
        <v>5553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5555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2797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51</v>
      </c>
      <c r="V4558" s="7" t="s">
        <v>740</v>
      </c>
      <c r="W4558" s="0" t="s">
        <v>5535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5556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1741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187</v>
      </c>
      <c r="V4559" s="7" t="s">
        <v>740</v>
      </c>
      <c r="W4559" s="0" t="s">
        <v>5555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5557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1834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1744</v>
      </c>
      <c r="V4560" s="7" t="s">
        <v>740</v>
      </c>
      <c r="W4560" s="0" t="s">
        <v>5556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5558</v>
      </c>
      <c r="B4561" s="6" t="s">
        <v>49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1834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1746</v>
      </c>
      <c r="V4561" s="7" t="s">
        <v>740</v>
      </c>
      <c r="W4561" s="0" t="s">
        <v>5557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5559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3903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47</v>
      </c>
      <c r="V4562" s="7" t="s">
        <v>740</v>
      </c>
      <c r="W4562" s="0" t="s">
        <v>4789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5560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3905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51</v>
      </c>
      <c r="V4563" s="7" t="s">
        <v>740</v>
      </c>
      <c r="W4563" s="0" t="s">
        <v>5559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5561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1741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187</v>
      </c>
      <c r="V4564" s="7" t="s">
        <v>740</v>
      </c>
      <c r="W4564" s="0" t="s">
        <v>5560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5562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1743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1744</v>
      </c>
      <c r="V4565" s="7" t="s">
        <v>740</v>
      </c>
      <c r="W4565" s="0" t="s">
        <v>5561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5563</v>
      </c>
      <c r="B4566" s="6" t="s">
        <v>49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518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1746</v>
      </c>
      <c r="V4566" s="7" t="s">
        <v>740</v>
      </c>
      <c r="W4566" s="0" t="s">
        <v>5562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5564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1756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187</v>
      </c>
      <c r="V4567" s="7" t="s">
        <v>740</v>
      </c>
      <c r="W4567" s="0" t="s">
        <v>5560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5565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1758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1744</v>
      </c>
      <c r="V4568" s="7" t="s">
        <v>740</v>
      </c>
      <c r="W4568" s="0" t="s">
        <v>5564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5566</v>
      </c>
      <c r="B4569" s="6" t="s">
        <v>49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1760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1746</v>
      </c>
      <c r="V4569" s="7" t="s">
        <v>740</v>
      </c>
      <c r="W4569" s="0" t="s">
        <v>5565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5567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1769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187</v>
      </c>
      <c r="V4570" s="7" t="s">
        <v>740</v>
      </c>
      <c r="W4570" s="0" t="s">
        <v>5560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5568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1774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1744</v>
      </c>
      <c r="V4571" s="7" t="s">
        <v>740</v>
      </c>
      <c r="W4571" s="0" t="s">
        <v>5567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5569</v>
      </c>
      <c r="B4572" s="6" t="s">
        <v>49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450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1746</v>
      </c>
      <c r="V4572" s="7" t="s">
        <v>740</v>
      </c>
      <c r="W4572" s="0" t="s">
        <v>5568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5570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3916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51</v>
      </c>
      <c r="V4573" s="7" t="s">
        <v>740</v>
      </c>
      <c r="W4573" s="0" t="s">
        <v>5559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5571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1741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187</v>
      </c>
      <c r="V4574" s="7" t="s">
        <v>740</v>
      </c>
      <c r="W4574" s="0" t="s">
        <v>5570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5572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1743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1744</v>
      </c>
      <c r="V4575" s="7" t="s">
        <v>740</v>
      </c>
      <c r="W4575" s="0" t="s">
        <v>5571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5573</v>
      </c>
      <c r="B4576" s="6" t="s">
        <v>49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518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1746</v>
      </c>
      <c r="V4576" s="7" t="s">
        <v>740</v>
      </c>
      <c r="W4576" s="0" t="s">
        <v>5572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5574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3921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51</v>
      </c>
      <c r="V4577" s="7" t="s">
        <v>740</v>
      </c>
      <c r="W4577" s="0" t="s">
        <v>5559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5575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1769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187</v>
      </c>
      <c r="V4578" s="7" t="s">
        <v>740</v>
      </c>
      <c r="W4578" s="0" t="s">
        <v>5574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5576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1771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1744</v>
      </c>
      <c r="V4579" s="7" t="s">
        <v>740</v>
      </c>
      <c r="W4579" s="0" t="s">
        <v>5575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5577</v>
      </c>
      <c r="B4580" s="6" t="s">
        <v>49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653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1746</v>
      </c>
      <c r="V4580" s="7" t="s">
        <v>740</v>
      </c>
      <c r="W4580" s="0" t="s">
        <v>5576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5578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3926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51</v>
      </c>
      <c r="V4581" s="7" t="s">
        <v>740</v>
      </c>
      <c r="W4581" s="0" t="s">
        <v>5559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5579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1741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187</v>
      </c>
      <c r="V4582" s="7" t="s">
        <v>740</v>
      </c>
      <c r="W4582" s="0" t="s">
        <v>5578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5580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1743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1744</v>
      </c>
      <c r="V4583" s="7" t="s">
        <v>740</v>
      </c>
      <c r="W4583" s="0" t="s">
        <v>5579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5581</v>
      </c>
      <c r="B4584" s="6" t="s">
        <v>49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518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1746</v>
      </c>
      <c r="V4584" s="7" t="s">
        <v>740</v>
      </c>
      <c r="W4584" s="0" t="s">
        <v>5580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5582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1756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187</v>
      </c>
      <c r="V4585" s="7" t="s">
        <v>740</v>
      </c>
      <c r="W4585" s="0" t="s">
        <v>5578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5583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1758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1744</v>
      </c>
      <c r="V4586" s="7" t="s">
        <v>740</v>
      </c>
      <c r="W4586" s="0" t="s">
        <v>5582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5584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1760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1746</v>
      </c>
      <c r="V4587" s="7" t="s">
        <v>740</v>
      </c>
      <c r="W4587" s="0" t="s">
        <v>5583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5585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1769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187</v>
      </c>
      <c r="V4588" s="7" t="s">
        <v>740</v>
      </c>
      <c r="W4588" s="0" t="s">
        <v>5578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5586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1774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1744</v>
      </c>
      <c r="V4589" s="7" t="s">
        <v>740</v>
      </c>
      <c r="W4589" s="0" t="s">
        <v>5585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5587</v>
      </c>
      <c r="B4590" s="6" t="s">
        <v>49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450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1746</v>
      </c>
      <c r="V4590" s="7" t="s">
        <v>740</v>
      </c>
      <c r="W4590" s="0" t="s">
        <v>5586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5588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2856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47</v>
      </c>
      <c r="V4591" s="7" t="s">
        <v>740</v>
      </c>
      <c r="W4591" s="0" t="s">
        <v>4789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5589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2858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51</v>
      </c>
      <c r="V4592" s="7" t="s">
        <v>740</v>
      </c>
      <c r="W4592" s="0" t="s">
        <v>5588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5590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1741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187</v>
      </c>
      <c r="V4593" s="7" t="s">
        <v>740</v>
      </c>
      <c r="W4593" s="0" t="s">
        <v>5589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5591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1743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1744</v>
      </c>
      <c r="V4594" s="7" t="s">
        <v>740</v>
      </c>
      <c r="W4594" s="0" t="s">
        <v>5590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5592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518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1746</v>
      </c>
      <c r="V4595" s="7" t="s">
        <v>740</v>
      </c>
      <c r="W4595" s="0" t="s">
        <v>5591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5593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5594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409556.01</v>
      </c>
      <c r="S4596" s="7">
        <v>405056.01</v>
      </c>
      <c r="T4596" s="7">
        <v>4500</v>
      </c>
      <c r="U4596" s="7" t="s">
        <v>41</v>
      </c>
      <c r="V4596" s="7" t="s">
        <v>33</v>
      </c>
      <c r="W4596" s="0" t="s">
        <v>3130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5595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1739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278698.48</v>
      </c>
      <c r="S4597" s="7">
        <v>278698.48</v>
      </c>
      <c r="T4597" s="7">
        <v>0</v>
      </c>
      <c r="U4597" s="7" t="s">
        <v>47</v>
      </c>
      <c r="V4597" s="7" t="s">
        <v>33</v>
      </c>
      <c r="W4597" s="0" t="s">
        <v>5593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5596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1739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224214.53</v>
      </c>
      <c r="S4598" s="7">
        <v>224214.53</v>
      </c>
      <c r="T4598" s="7">
        <v>0</v>
      </c>
      <c r="U4598" s="7" t="s">
        <v>51</v>
      </c>
      <c r="V4598" s="7" t="s">
        <v>33</v>
      </c>
      <c r="W4598" s="0" t="s">
        <v>5595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5597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1741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73975.5</v>
      </c>
      <c r="S4599" s="7">
        <v>73975.5</v>
      </c>
      <c r="T4599" s="7">
        <v>0</v>
      </c>
      <c r="U4599" s="7" t="s">
        <v>187</v>
      </c>
      <c r="V4599" s="7" t="s">
        <v>33</v>
      </c>
      <c r="W4599" s="0" t="s">
        <v>5596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5598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1743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61023</v>
      </c>
      <c r="S4600" s="7">
        <v>61023</v>
      </c>
      <c r="T4600" s="7">
        <v>0</v>
      </c>
      <c r="U4600" s="7" t="s">
        <v>1744</v>
      </c>
      <c r="V4600" s="7" t="s">
        <v>33</v>
      </c>
      <c r="W4600" s="0" t="s">
        <v>5597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5599</v>
      </c>
      <c r="B4601" s="6" t="s">
        <v>49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518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61023</v>
      </c>
      <c r="S4601" s="7">
        <v>61023</v>
      </c>
      <c r="T4601" s="7">
        <v>0</v>
      </c>
      <c r="U4601" s="7" t="s">
        <v>1746</v>
      </c>
      <c r="V4601" s="7" t="s">
        <v>33</v>
      </c>
      <c r="W4601" s="0" t="s">
        <v>5598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5599</v>
      </c>
      <c r="B4602" s="6" t="s">
        <v>30</v>
      </c>
      <c r="C4602" s="6" t="s">
        <v>30</v>
      </c>
      <c r="D4602" s="6">
        <v>2021</v>
      </c>
      <c r="E4602" s="6">
        <v>4</v>
      </c>
      <c r="F4602" s="6" t="s">
        <v>33</v>
      </c>
      <c r="G4602" s="6" t="s">
        <v>64</v>
      </c>
      <c r="H4602" s="6">
        <v>9</v>
      </c>
      <c r="I4602" s="6">
        <v>0</v>
      </c>
      <c r="J4602" s="10">
        <v>44301</v>
      </c>
      <c r="K4602" s="10" t="s">
        <v>833</v>
      </c>
      <c r="L4602" s="0" t="s">
        <v>1277</v>
      </c>
      <c r="M4602" s="0">
        <v>2781</v>
      </c>
      <c r="N4602" s="0">
        <v>2</v>
      </c>
      <c r="O4602" s="0">
        <v>0</v>
      </c>
      <c r="P4602" s="0" t="s">
        <v>119</v>
      </c>
      <c r="Q4602" s="0">
        <v>0</v>
      </c>
      <c r="R4602" s="7">
        <v>0</v>
      </c>
      <c r="S4602" s="7">
        <v>30511.5</v>
      </c>
      <c r="T4602" s="7">
        <v>0</v>
      </c>
      <c r="U4602" s="7" t="s">
        <v>1746</v>
      </c>
      <c r="V4602" s="7" t="s">
        <v>33</v>
      </c>
      <c r="W4602" s="0" t="s">
        <v>5598</v>
      </c>
      <c r="X4602" s="0">
        <v>3</v>
      </c>
      <c r="Y4602" s="0" t="s">
        <v>119</v>
      </c>
      <c r="Z4602" s="7" t="s">
        <v>35</v>
      </c>
      <c r="AA4602" s="7" t="s">
        <v>66</v>
      </c>
      <c r="AB4602" s="0" t="s">
        <v>30</v>
      </c>
    </row>
    <row r="4603">
      <c r="A4603" s="6" t="s">
        <v>5599</v>
      </c>
      <c r="B4603" s="6" t="s">
        <v>30</v>
      </c>
      <c r="C4603" s="6" t="s">
        <v>30</v>
      </c>
      <c r="D4603" s="6">
        <v>2021</v>
      </c>
      <c r="E4603" s="6">
        <v>4</v>
      </c>
      <c r="F4603" s="6" t="s">
        <v>33</v>
      </c>
      <c r="G4603" s="6" t="s">
        <v>64</v>
      </c>
      <c r="H4603" s="6">
        <v>11</v>
      </c>
      <c r="I4603" s="6">
        <v>0</v>
      </c>
      <c r="J4603" s="10">
        <v>44316</v>
      </c>
      <c r="K4603" s="10" t="s">
        <v>834</v>
      </c>
      <c r="L4603" s="0" t="s">
        <v>1278</v>
      </c>
      <c r="M4603" s="0">
        <v>2784</v>
      </c>
      <c r="N4603" s="0">
        <v>2</v>
      </c>
      <c r="O4603" s="0">
        <v>0</v>
      </c>
      <c r="P4603" s="0" t="s">
        <v>119</v>
      </c>
      <c r="Q4603" s="0">
        <v>0</v>
      </c>
      <c r="R4603" s="7">
        <v>0</v>
      </c>
      <c r="S4603" s="7">
        <v>30511.5</v>
      </c>
      <c r="T4603" s="7">
        <v>0</v>
      </c>
      <c r="U4603" s="7" t="s">
        <v>1746</v>
      </c>
      <c r="V4603" s="7" t="s">
        <v>33</v>
      </c>
      <c r="W4603" s="0" t="s">
        <v>5598</v>
      </c>
      <c r="X4603" s="0">
        <v>3</v>
      </c>
      <c r="Y4603" s="0" t="s">
        <v>119</v>
      </c>
      <c r="Z4603" s="7" t="s">
        <v>35</v>
      </c>
      <c r="AA4603" s="7" t="s">
        <v>66</v>
      </c>
      <c r="AB4603" s="0" t="s">
        <v>30</v>
      </c>
    </row>
    <row r="4604">
      <c r="A4604" s="6" t="s">
        <v>5599</v>
      </c>
      <c r="B4604" s="6" t="s">
        <v>30</v>
      </c>
      <c r="C4604" s="6" t="s">
        <v>30</v>
      </c>
      <c r="D4604" s="6">
        <v>2021</v>
      </c>
      <c r="E4604" s="6">
        <v>4</v>
      </c>
      <c r="F4604" s="6" t="s">
        <v>33</v>
      </c>
      <c r="G4604" s="6" t="s">
        <v>3948</v>
      </c>
      <c r="H4604" s="6">
        <v>5</v>
      </c>
      <c r="I4604" s="6">
        <v>0</v>
      </c>
      <c r="J4604" s="10">
        <v>44301</v>
      </c>
      <c r="K4604" s="10" t="s">
        <v>3949</v>
      </c>
      <c r="L4604" s="0" t="s">
        <v>3950</v>
      </c>
      <c r="M4604" s="0">
        <v>2781</v>
      </c>
      <c r="N4604" s="0">
        <v>2</v>
      </c>
      <c r="O4604" s="0">
        <v>0</v>
      </c>
      <c r="P4604" s="0" t="s">
        <v>119</v>
      </c>
      <c r="Q4604" s="0">
        <v>0</v>
      </c>
      <c r="R4604" s="7">
        <v>30511.5</v>
      </c>
      <c r="S4604" s="7">
        <v>0</v>
      </c>
      <c r="T4604" s="7">
        <v>0</v>
      </c>
      <c r="U4604" s="7" t="s">
        <v>1746</v>
      </c>
      <c r="V4604" s="7" t="s">
        <v>33</v>
      </c>
      <c r="W4604" s="0" t="s">
        <v>5598</v>
      </c>
      <c r="X4604" s="0">
        <v>3</v>
      </c>
      <c r="Y4604" s="0" t="s">
        <v>119</v>
      </c>
      <c r="Z4604" s="7" t="s">
        <v>35</v>
      </c>
      <c r="AA4604" s="7" t="s">
        <v>66</v>
      </c>
      <c r="AB4604" s="0" t="s">
        <v>30</v>
      </c>
    </row>
    <row r="4605">
      <c r="A4605" s="6" t="s">
        <v>5599</v>
      </c>
      <c r="B4605" s="6" t="s">
        <v>30</v>
      </c>
      <c r="C4605" s="6" t="s">
        <v>30</v>
      </c>
      <c r="D4605" s="6">
        <v>2021</v>
      </c>
      <c r="E4605" s="6">
        <v>4</v>
      </c>
      <c r="F4605" s="6" t="s">
        <v>33</v>
      </c>
      <c r="G4605" s="6" t="s">
        <v>3948</v>
      </c>
      <c r="H4605" s="6">
        <v>7</v>
      </c>
      <c r="I4605" s="6">
        <v>0</v>
      </c>
      <c r="J4605" s="10">
        <v>44316</v>
      </c>
      <c r="K4605" s="10" t="s">
        <v>3951</v>
      </c>
      <c r="L4605" s="0" t="s">
        <v>3952</v>
      </c>
      <c r="M4605" s="0">
        <v>2784</v>
      </c>
      <c r="N4605" s="0">
        <v>2</v>
      </c>
      <c r="O4605" s="0">
        <v>0</v>
      </c>
      <c r="P4605" s="0" t="s">
        <v>119</v>
      </c>
      <c r="Q4605" s="0">
        <v>0</v>
      </c>
      <c r="R4605" s="7">
        <v>30511.5</v>
      </c>
      <c r="S4605" s="7">
        <v>0</v>
      </c>
      <c r="T4605" s="7">
        <v>0</v>
      </c>
      <c r="U4605" s="7" t="s">
        <v>1746</v>
      </c>
      <c r="V4605" s="7" t="s">
        <v>33</v>
      </c>
      <c r="W4605" s="0" t="s">
        <v>5598</v>
      </c>
      <c r="X4605" s="0">
        <v>3</v>
      </c>
      <c r="Y4605" s="0" t="s">
        <v>119</v>
      </c>
      <c r="Z4605" s="7" t="s">
        <v>35</v>
      </c>
      <c r="AA4605" s="7" t="s">
        <v>66</v>
      </c>
      <c r="AB4605" s="0" t="s">
        <v>30</v>
      </c>
    </row>
    <row r="4606">
      <c r="A4606" s="6" t="s">
        <v>5600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1750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12952.5</v>
      </c>
      <c r="S4606" s="7">
        <v>12952.5</v>
      </c>
      <c r="T4606" s="7">
        <v>0</v>
      </c>
      <c r="U4606" s="7" t="s">
        <v>1744</v>
      </c>
      <c r="V4606" s="7" t="s">
        <v>33</v>
      </c>
      <c r="W4606" s="0" t="s">
        <v>5597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5601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647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12952.5</v>
      </c>
      <c r="S4607" s="7">
        <v>12952.5</v>
      </c>
      <c r="T4607" s="7">
        <v>0</v>
      </c>
      <c r="U4607" s="7" t="s">
        <v>1746</v>
      </c>
      <c r="V4607" s="7" t="s">
        <v>33</v>
      </c>
      <c r="W4607" s="0" t="s">
        <v>5600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5601</v>
      </c>
      <c r="B4608" s="6" t="s">
        <v>30</v>
      </c>
      <c r="C4608" s="6" t="s">
        <v>30</v>
      </c>
      <c r="D4608" s="6">
        <v>2021</v>
      </c>
      <c r="E4608" s="6">
        <v>4</v>
      </c>
      <c r="F4608" s="6" t="s">
        <v>33</v>
      </c>
      <c r="G4608" s="6" t="s">
        <v>64</v>
      </c>
      <c r="H4608" s="6">
        <v>9</v>
      </c>
      <c r="I4608" s="6">
        <v>0</v>
      </c>
      <c r="J4608" s="10">
        <v>44301</v>
      </c>
      <c r="K4608" s="10" t="s">
        <v>833</v>
      </c>
      <c r="L4608" s="0" t="s">
        <v>1277</v>
      </c>
      <c r="M4608" s="0">
        <v>2781</v>
      </c>
      <c r="N4608" s="0">
        <v>3</v>
      </c>
      <c r="O4608" s="0">
        <v>0</v>
      </c>
      <c r="P4608" s="0" t="s">
        <v>119</v>
      </c>
      <c r="Q4608" s="0">
        <v>0</v>
      </c>
      <c r="R4608" s="7">
        <v>0</v>
      </c>
      <c r="S4608" s="7">
        <v>6476.25</v>
      </c>
      <c r="T4608" s="7">
        <v>0</v>
      </c>
      <c r="U4608" s="7" t="s">
        <v>1746</v>
      </c>
      <c r="V4608" s="7" t="s">
        <v>33</v>
      </c>
      <c r="W4608" s="0" t="s">
        <v>5600</v>
      </c>
      <c r="X4608" s="0">
        <v>3</v>
      </c>
      <c r="Y4608" s="0" t="s">
        <v>119</v>
      </c>
      <c r="Z4608" s="7" t="s">
        <v>35</v>
      </c>
      <c r="AA4608" s="7" t="s">
        <v>66</v>
      </c>
      <c r="AB4608" s="0" t="s">
        <v>30</v>
      </c>
    </row>
    <row r="4609">
      <c r="A4609" s="6" t="s">
        <v>5601</v>
      </c>
      <c r="B4609" s="6" t="s">
        <v>30</v>
      </c>
      <c r="C4609" s="6" t="s">
        <v>30</v>
      </c>
      <c r="D4609" s="6">
        <v>2021</v>
      </c>
      <c r="E4609" s="6">
        <v>4</v>
      </c>
      <c r="F4609" s="6" t="s">
        <v>33</v>
      </c>
      <c r="G4609" s="6" t="s">
        <v>64</v>
      </c>
      <c r="H4609" s="6">
        <v>11</v>
      </c>
      <c r="I4609" s="6">
        <v>0</v>
      </c>
      <c r="J4609" s="10">
        <v>44316</v>
      </c>
      <c r="K4609" s="10" t="s">
        <v>834</v>
      </c>
      <c r="L4609" s="0" t="s">
        <v>1278</v>
      </c>
      <c r="M4609" s="0">
        <v>2784</v>
      </c>
      <c r="N4609" s="0">
        <v>3</v>
      </c>
      <c r="O4609" s="0">
        <v>0</v>
      </c>
      <c r="P4609" s="0" t="s">
        <v>119</v>
      </c>
      <c r="Q4609" s="0">
        <v>0</v>
      </c>
      <c r="R4609" s="7">
        <v>0</v>
      </c>
      <c r="S4609" s="7">
        <v>6476.25</v>
      </c>
      <c r="T4609" s="7">
        <v>0</v>
      </c>
      <c r="U4609" s="7" t="s">
        <v>1746</v>
      </c>
      <c r="V4609" s="7" t="s">
        <v>33</v>
      </c>
      <c r="W4609" s="0" t="s">
        <v>5600</v>
      </c>
      <c r="X4609" s="0">
        <v>3</v>
      </c>
      <c r="Y4609" s="0" t="s">
        <v>119</v>
      </c>
      <c r="Z4609" s="7" t="s">
        <v>35</v>
      </c>
      <c r="AA4609" s="7" t="s">
        <v>66</v>
      </c>
      <c r="AB4609" s="0" t="s">
        <v>30</v>
      </c>
    </row>
    <row r="4610">
      <c r="A4610" s="6" t="s">
        <v>5601</v>
      </c>
      <c r="B4610" s="6" t="s">
        <v>30</v>
      </c>
      <c r="C4610" s="6" t="s">
        <v>30</v>
      </c>
      <c r="D4610" s="6">
        <v>2021</v>
      </c>
      <c r="E4610" s="6">
        <v>4</v>
      </c>
      <c r="F4610" s="6" t="s">
        <v>33</v>
      </c>
      <c r="G4610" s="6" t="s">
        <v>3948</v>
      </c>
      <c r="H4610" s="6">
        <v>5</v>
      </c>
      <c r="I4610" s="6">
        <v>0</v>
      </c>
      <c r="J4610" s="10">
        <v>44301</v>
      </c>
      <c r="K4610" s="10" t="s">
        <v>3949</v>
      </c>
      <c r="L4610" s="0" t="s">
        <v>3950</v>
      </c>
      <c r="M4610" s="0">
        <v>2781</v>
      </c>
      <c r="N4610" s="0">
        <v>3</v>
      </c>
      <c r="O4610" s="0">
        <v>0</v>
      </c>
      <c r="P4610" s="0" t="s">
        <v>119</v>
      </c>
      <c r="Q4610" s="0">
        <v>0</v>
      </c>
      <c r="R4610" s="7">
        <v>6476.25</v>
      </c>
      <c r="S4610" s="7">
        <v>0</v>
      </c>
      <c r="T4610" s="7">
        <v>0</v>
      </c>
      <c r="U4610" s="7" t="s">
        <v>1746</v>
      </c>
      <c r="V4610" s="7" t="s">
        <v>33</v>
      </c>
      <c r="W4610" s="0" t="s">
        <v>5600</v>
      </c>
      <c r="X4610" s="0">
        <v>3</v>
      </c>
      <c r="Y4610" s="0" t="s">
        <v>119</v>
      </c>
      <c r="Z4610" s="7" t="s">
        <v>35</v>
      </c>
      <c r="AA4610" s="7" t="s">
        <v>66</v>
      </c>
      <c r="AB4610" s="0" t="s">
        <v>30</v>
      </c>
    </row>
    <row r="4611">
      <c r="A4611" s="6" t="s">
        <v>5601</v>
      </c>
      <c r="B4611" s="6" t="s">
        <v>30</v>
      </c>
      <c r="C4611" s="6" t="s">
        <v>30</v>
      </c>
      <c r="D4611" s="6">
        <v>2021</v>
      </c>
      <c r="E4611" s="6">
        <v>4</v>
      </c>
      <c r="F4611" s="6" t="s">
        <v>33</v>
      </c>
      <c r="G4611" s="6" t="s">
        <v>3948</v>
      </c>
      <c r="H4611" s="6">
        <v>7</v>
      </c>
      <c r="I4611" s="6">
        <v>0</v>
      </c>
      <c r="J4611" s="10">
        <v>44316</v>
      </c>
      <c r="K4611" s="10" t="s">
        <v>3951</v>
      </c>
      <c r="L4611" s="0" t="s">
        <v>3952</v>
      </c>
      <c r="M4611" s="0">
        <v>2784</v>
      </c>
      <c r="N4611" s="0">
        <v>3</v>
      </c>
      <c r="O4611" s="0">
        <v>0</v>
      </c>
      <c r="P4611" s="0" t="s">
        <v>119</v>
      </c>
      <c r="Q4611" s="0">
        <v>0</v>
      </c>
      <c r="R4611" s="7">
        <v>6476.25</v>
      </c>
      <c r="S4611" s="7">
        <v>0</v>
      </c>
      <c r="T4611" s="7">
        <v>0</v>
      </c>
      <c r="U4611" s="7" t="s">
        <v>1746</v>
      </c>
      <c r="V4611" s="7" t="s">
        <v>33</v>
      </c>
      <c r="W4611" s="0" t="s">
        <v>5600</v>
      </c>
      <c r="X4611" s="0">
        <v>3</v>
      </c>
      <c r="Y4611" s="0" t="s">
        <v>119</v>
      </c>
      <c r="Z4611" s="7" t="s">
        <v>35</v>
      </c>
      <c r="AA4611" s="7" t="s">
        <v>66</v>
      </c>
      <c r="AB4611" s="0" t="s">
        <v>30</v>
      </c>
    </row>
    <row r="4612">
      <c r="A4612" s="6" t="s">
        <v>5602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1753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1744</v>
      </c>
      <c r="V4612" s="7" t="s">
        <v>33</v>
      </c>
      <c r="W4612" s="0" t="s">
        <v>5597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5603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1753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1746</v>
      </c>
      <c r="V4613" s="7" t="s">
        <v>33</v>
      </c>
      <c r="W4613" s="0" t="s">
        <v>5602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5604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1756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107506.73</v>
      </c>
      <c r="S4614" s="7">
        <v>107506.73</v>
      </c>
      <c r="T4614" s="7">
        <v>0</v>
      </c>
      <c r="U4614" s="7" t="s">
        <v>187</v>
      </c>
      <c r="V4614" s="7" t="s">
        <v>33</v>
      </c>
      <c r="W4614" s="0" t="s">
        <v>5596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5605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1758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90604.8</v>
      </c>
      <c r="S4615" s="7">
        <v>90604.8</v>
      </c>
      <c r="T4615" s="7">
        <v>0</v>
      </c>
      <c r="U4615" s="7" t="s">
        <v>1744</v>
      </c>
      <c r="V4615" s="7" t="s">
        <v>33</v>
      </c>
      <c r="W4615" s="0" t="s">
        <v>5604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5606</v>
      </c>
      <c r="B4616" s="6" t="s">
        <v>49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1760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90604.8</v>
      </c>
      <c r="S4616" s="7">
        <v>90604.8</v>
      </c>
      <c r="T4616" s="7">
        <v>0</v>
      </c>
      <c r="U4616" s="7" t="s">
        <v>1746</v>
      </c>
      <c r="V4616" s="7" t="s">
        <v>33</v>
      </c>
      <c r="W4616" s="0" t="s">
        <v>5605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5606</v>
      </c>
      <c r="B4617" s="6" t="s">
        <v>30</v>
      </c>
      <c r="C4617" s="6" t="s">
        <v>30</v>
      </c>
      <c r="D4617" s="6">
        <v>2021</v>
      </c>
      <c r="E4617" s="6">
        <v>4</v>
      </c>
      <c r="F4617" s="6" t="s">
        <v>33</v>
      </c>
      <c r="G4617" s="6" t="s">
        <v>64</v>
      </c>
      <c r="H4617" s="6">
        <v>9</v>
      </c>
      <c r="I4617" s="6">
        <v>0</v>
      </c>
      <c r="J4617" s="10">
        <v>44301</v>
      </c>
      <c r="K4617" s="10" t="s">
        <v>833</v>
      </c>
      <c r="L4617" s="0" t="s">
        <v>1277</v>
      </c>
      <c r="M4617" s="0">
        <v>2781</v>
      </c>
      <c r="N4617" s="0">
        <v>7</v>
      </c>
      <c r="O4617" s="0">
        <v>0</v>
      </c>
      <c r="P4617" s="0" t="s">
        <v>119</v>
      </c>
      <c r="Q4617" s="0">
        <v>0</v>
      </c>
      <c r="R4617" s="7">
        <v>0</v>
      </c>
      <c r="S4617" s="7">
        <v>45302.4</v>
      </c>
      <c r="T4617" s="7">
        <v>0</v>
      </c>
      <c r="U4617" s="7" t="s">
        <v>1746</v>
      </c>
      <c r="V4617" s="7" t="s">
        <v>33</v>
      </c>
      <c r="W4617" s="0" t="s">
        <v>5605</v>
      </c>
      <c r="X4617" s="0">
        <v>3</v>
      </c>
      <c r="Y4617" s="0" t="s">
        <v>119</v>
      </c>
      <c r="Z4617" s="7" t="s">
        <v>35</v>
      </c>
      <c r="AA4617" s="7" t="s">
        <v>66</v>
      </c>
      <c r="AB4617" s="0" t="s">
        <v>30</v>
      </c>
    </row>
    <row r="4618">
      <c r="A4618" s="6" t="s">
        <v>5606</v>
      </c>
      <c r="B4618" s="6" t="s">
        <v>30</v>
      </c>
      <c r="C4618" s="6" t="s">
        <v>30</v>
      </c>
      <c r="D4618" s="6">
        <v>2021</v>
      </c>
      <c r="E4618" s="6">
        <v>4</v>
      </c>
      <c r="F4618" s="6" t="s">
        <v>33</v>
      </c>
      <c r="G4618" s="6" t="s">
        <v>64</v>
      </c>
      <c r="H4618" s="6">
        <v>11</v>
      </c>
      <c r="I4618" s="6">
        <v>0</v>
      </c>
      <c r="J4618" s="10">
        <v>44316</v>
      </c>
      <c r="K4618" s="10" t="s">
        <v>834</v>
      </c>
      <c r="L4618" s="0" t="s">
        <v>1278</v>
      </c>
      <c r="M4618" s="0">
        <v>2784</v>
      </c>
      <c r="N4618" s="0">
        <v>7</v>
      </c>
      <c r="O4618" s="0">
        <v>0</v>
      </c>
      <c r="P4618" s="0" t="s">
        <v>119</v>
      </c>
      <c r="Q4618" s="0">
        <v>0</v>
      </c>
      <c r="R4618" s="7">
        <v>0</v>
      </c>
      <c r="S4618" s="7">
        <v>45302.4</v>
      </c>
      <c r="T4618" s="7">
        <v>0</v>
      </c>
      <c r="U4618" s="7" t="s">
        <v>1746</v>
      </c>
      <c r="V4618" s="7" t="s">
        <v>33</v>
      </c>
      <c r="W4618" s="0" t="s">
        <v>5605</v>
      </c>
      <c r="X4618" s="0">
        <v>3</v>
      </c>
      <c r="Y4618" s="0" t="s">
        <v>119</v>
      </c>
      <c r="Z4618" s="7" t="s">
        <v>35</v>
      </c>
      <c r="AA4618" s="7" t="s">
        <v>66</v>
      </c>
      <c r="AB4618" s="0" t="s">
        <v>30</v>
      </c>
    </row>
    <row r="4619">
      <c r="A4619" s="6" t="s">
        <v>5606</v>
      </c>
      <c r="B4619" s="6" t="s">
        <v>30</v>
      </c>
      <c r="C4619" s="6" t="s">
        <v>30</v>
      </c>
      <c r="D4619" s="6">
        <v>2021</v>
      </c>
      <c r="E4619" s="6">
        <v>4</v>
      </c>
      <c r="F4619" s="6" t="s">
        <v>33</v>
      </c>
      <c r="G4619" s="6" t="s">
        <v>3948</v>
      </c>
      <c r="H4619" s="6">
        <v>5</v>
      </c>
      <c r="I4619" s="6">
        <v>0</v>
      </c>
      <c r="J4619" s="10">
        <v>44301</v>
      </c>
      <c r="K4619" s="10" t="s">
        <v>3949</v>
      </c>
      <c r="L4619" s="0" t="s">
        <v>3950</v>
      </c>
      <c r="M4619" s="0">
        <v>2781</v>
      </c>
      <c r="N4619" s="0">
        <v>7</v>
      </c>
      <c r="O4619" s="0">
        <v>0</v>
      </c>
      <c r="P4619" s="0" t="s">
        <v>119</v>
      </c>
      <c r="Q4619" s="0">
        <v>0</v>
      </c>
      <c r="R4619" s="7">
        <v>45302.4</v>
      </c>
      <c r="S4619" s="7">
        <v>0</v>
      </c>
      <c r="T4619" s="7">
        <v>0</v>
      </c>
      <c r="U4619" s="7" t="s">
        <v>1746</v>
      </c>
      <c r="V4619" s="7" t="s">
        <v>33</v>
      </c>
      <c r="W4619" s="0" t="s">
        <v>5605</v>
      </c>
      <c r="X4619" s="0">
        <v>3</v>
      </c>
      <c r="Y4619" s="0" t="s">
        <v>119</v>
      </c>
      <c r="Z4619" s="7" t="s">
        <v>35</v>
      </c>
      <c r="AA4619" s="7" t="s">
        <v>66</v>
      </c>
      <c r="AB4619" s="0" t="s">
        <v>30</v>
      </c>
    </row>
    <row r="4620">
      <c r="A4620" s="6" t="s">
        <v>5606</v>
      </c>
      <c r="B4620" s="6" t="s">
        <v>30</v>
      </c>
      <c r="C4620" s="6" t="s">
        <v>30</v>
      </c>
      <c r="D4620" s="6">
        <v>2021</v>
      </c>
      <c r="E4620" s="6">
        <v>4</v>
      </c>
      <c r="F4620" s="6" t="s">
        <v>33</v>
      </c>
      <c r="G4620" s="6" t="s">
        <v>3948</v>
      </c>
      <c r="H4620" s="6">
        <v>7</v>
      </c>
      <c r="I4620" s="6">
        <v>0</v>
      </c>
      <c r="J4620" s="10">
        <v>44316</v>
      </c>
      <c r="K4620" s="10" t="s">
        <v>3951</v>
      </c>
      <c r="L4620" s="0" t="s">
        <v>3952</v>
      </c>
      <c r="M4620" s="0">
        <v>2784</v>
      </c>
      <c r="N4620" s="0">
        <v>7</v>
      </c>
      <c r="O4620" s="0">
        <v>0</v>
      </c>
      <c r="P4620" s="0" t="s">
        <v>119</v>
      </c>
      <c r="Q4620" s="0">
        <v>0</v>
      </c>
      <c r="R4620" s="7">
        <v>45302.4</v>
      </c>
      <c r="S4620" s="7">
        <v>0</v>
      </c>
      <c r="T4620" s="7">
        <v>0</v>
      </c>
      <c r="U4620" s="7" t="s">
        <v>1746</v>
      </c>
      <c r="V4620" s="7" t="s">
        <v>33</v>
      </c>
      <c r="W4620" s="0" t="s">
        <v>5605</v>
      </c>
      <c r="X4620" s="0">
        <v>3</v>
      </c>
      <c r="Y4620" s="0" t="s">
        <v>119</v>
      </c>
      <c r="Z4620" s="7" t="s">
        <v>35</v>
      </c>
      <c r="AA4620" s="7" t="s">
        <v>66</v>
      </c>
      <c r="AB4620" s="0" t="s">
        <v>30</v>
      </c>
    </row>
    <row r="4621">
      <c r="A4621" s="6" t="s">
        <v>5607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1762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1744</v>
      </c>
      <c r="V4621" s="7" t="s">
        <v>33</v>
      </c>
      <c r="W4621" s="0" t="s">
        <v>5604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5608</v>
      </c>
      <c r="B4622" s="6" t="s">
        <v>49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1764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1746</v>
      </c>
      <c r="V4622" s="7" t="s">
        <v>33</v>
      </c>
      <c r="W4622" s="0" t="s">
        <v>5607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5609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1766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16901.93</v>
      </c>
      <c r="S4623" s="7">
        <v>16901.93</v>
      </c>
      <c r="T4623" s="7">
        <v>0</v>
      </c>
      <c r="U4623" s="7" t="s">
        <v>1744</v>
      </c>
      <c r="V4623" s="7" t="s">
        <v>33</v>
      </c>
      <c r="W4623" s="0" t="s">
        <v>5604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5610</v>
      </c>
      <c r="B4624" s="6" t="s">
        <v>49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643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16901.93</v>
      </c>
      <c r="S4624" s="7">
        <v>16901.93</v>
      </c>
      <c r="T4624" s="7">
        <v>0</v>
      </c>
      <c r="U4624" s="7" t="s">
        <v>1746</v>
      </c>
      <c r="V4624" s="7" t="s">
        <v>33</v>
      </c>
      <c r="W4624" s="0" t="s">
        <v>5609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5610</v>
      </c>
      <c r="B4625" s="6" t="s">
        <v>30</v>
      </c>
      <c r="C4625" s="6" t="s">
        <v>30</v>
      </c>
      <c r="D4625" s="6">
        <v>2021</v>
      </c>
      <c r="E4625" s="6">
        <v>4</v>
      </c>
      <c r="F4625" s="6" t="s">
        <v>33</v>
      </c>
      <c r="G4625" s="6" t="s">
        <v>64</v>
      </c>
      <c r="H4625" s="6">
        <v>9</v>
      </c>
      <c r="I4625" s="6">
        <v>0</v>
      </c>
      <c r="J4625" s="10">
        <v>44301</v>
      </c>
      <c r="K4625" s="10" t="s">
        <v>833</v>
      </c>
      <c r="L4625" s="0" t="s">
        <v>1277</v>
      </c>
      <c r="M4625" s="0">
        <v>2781</v>
      </c>
      <c r="N4625" s="0">
        <v>4</v>
      </c>
      <c r="O4625" s="0">
        <v>0</v>
      </c>
      <c r="P4625" s="0" t="s">
        <v>119</v>
      </c>
      <c r="Q4625" s="0">
        <v>0</v>
      </c>
      <c r="R4625" s="7">
        <v>0</v>
      </c>
      <c r="S4625" s="7">
        <v>12763.95</v>
      </c>
      <c r="T4625" s="7">
        <v>0</v>
      </c>
      <c r="U4625" s="7" t="s">
        <v>1746</v>
      </c>
      <c r="V4625" s="7" t="s">
        <v>33</v>
      </c>
      <c r="W4625" s="0" t="s">
        <v>5609</v>
      </c>
      <c r="X4625" s="0">
        <v>3</v>
      </c>
      <c r="Y4625" s="0" t="s">
        <v>119</v>
      </c>
      <c r="Z4625" s="7" t="s">
        <v>35</v>
      </c>
      <c r="AA4625" s="7" t="s">
        <v>66</v>
      </c>
      <c r="AB4625" s="0" t="s">
        <v>30</v>
      </c>
    </row>
    <row r="4626">
      <c r="A4626" s="6" t="s">
        <v>5610</v>
      </c>
      <c r="B4626" s="6" t="s">
        <v>30</v>
      </c>
      <c r="C4626" s="6" t="s">
        <v>30</v>
      </c>
      <c r="D4626" s="6">
        <v>2021</v>
      </c>
      <c r="E4626" s="6">
        <v>4</v>
      </c>
      <c r="F4626" s="6" t="s">
        <v>33</v>
      </c>
      <c r="G4626" s="6" t="s">
        <v>64</v>
      </c>
      <c r="H4626" s="6">
        <v>11</v>
      </c>
      <c r="I4626" s="6">
        <v>0</v>
      </c>
      <c r="J4626" s="10">
        <v>44316</v>
      </c>
      <c r="K4626" s="10" t="s">
        <v>834</v>
      </c>
      <c r="L4626" s="0" t="s">
        <v>1278</v>
      </c>
      <c r="M4626" s="0">
        <v>2784</v>
      </c>
      <c r="N4626" s="0">
        <v>4</v>
      </c>
      <c r="O4626" s="0">
        <v>0</v>
      </c>
      <c r="P4626" s="0" t="s">
        <v>119</v>
      </c>
      <c r="Q4626" s="0">
        <v>0</v>
      </c>
      <c r="R4626" s="7">
        <v>0</v>
      </c>
      <c r="S4626" s="7">
        <v>4137.98</v>
      </c>
      <c r="T4626" s="7">
        <v>0</v>
      </c>
      <c r="U4626" s="7" t="s">
        <v>1746</v>
      </c>
      <c r="V4626" s="7" t="s">
        <v>33</v>
      </c>
      <c r="W4626" s="0" t="s">
        <v>5609</v>
      </c>
      <c r="X4626" s="0">
        <v>3</v>
      </c>
      <c r="Y4626" s="0" t="s">
        <v>119</v>
      </c>
      <c r="Z4626" s="7" t="s">
        <v>35</v>
      </c>
      <c r="AA4626" s="7" t="s">
        <v>66</v>
      </c>
      <c r="AB4626" s="0" t="s">
        <v>30</v>
      </c>
    </row>
    <row r="4627">
      <c r="A4627" s="6" t="s">
        <v>5610</v>
      </c>
      <c r="B4627" s="6" t="s">
        <v>30</v>
      </c>
      <c r="C4627" s="6" t="s">
        <v>30</v>
      </c>
      <c r="D4627" s="6">
        <v>2021</v>
      </c>
      <c r="E4627" s="6">
        <v>4</v>
      </c>
      <c r="F4627" s="6" t="s">
        <v>33</v>
      </c>
      <c r="G4627" s="6" t="s">
        <v>3948</v>
      </c>
      <c r="H4627" s="6">
        <v>5</v>
      </c>
      <c r="I4627" s="6">
        <v>0</v>
      </c>
      <c r="J4627" s="10">
        <v>44301</v>
      </c>
      <c r="K4627" s="10" t="s">
        <v>3949</v>
      </c>
      <c r="L4627" s="0" t="s">
        <v>3950</v>
      </c>
      <c r="M4627" s="0">
        <v>2781</v>
      </c>
      <c r="N4627" s="0">
        <v>4</v>
      </c>
      <c r="O4627" s="0">
        <v>0</v>
      </c>
      <c r="P4627" s="0" t="s">
        <v>119</v>
      </c>
      <c r="Q4627" s="0">
        <v>0</v>
      </c>
      <c r="R4627" s="7">
        <v>12763.95</v>
      </c>
      <c r="S4627" s="7">
        <v>0</v>
      </c>
      <c r="T4627" s="7">
        <v>0</v>
      </c>
      <c r="U4627" s="7" t="s">
        <v>1746</v>
      </c>
      <c r="V4627" s="7" t="s">
        <v>33</v>
      </c>
      <c r="W4627" s="0" t="s">
        <v>5609</v>
      </c>
      <c r="X4627" s="0">
        <v>3</v>
      </c>
      <c r="Y4627" s="0" t="s">
        <v>119</v>
      </c>
      <c r="Z4627" s="7" t="s">
        <v>35</v>
      </c>
      <c r="AA4627" s="7" t="s">
        <v>66</v>
      </c>
      <c r="AB4627" s="0" t="s">
        <v>30</v>
      </c>
    </row>
    <row r="4628">
      <c r="A4628" s="6" t="s">
        <v>5610</v>
      </c>
      <c r="B4628" s="6" t="s">
        <v>30</v>
      </c>
      <c r="C4628" s="6" t="s">
        <v>30</v>
      </c>
      <c r="D4628" s="6">
        <v>2021</v>
      </c>
      <c r="E4628" s="6">
        <v>4</v>
      </c>
      <c r="F4628" s="6" t="s">
        <v>33</v>
      </c>
      <c r="G4628" s="6" t="s">
        <v>3948</v>
      </c>
      <c r="H4628" s="6">
        <v>7</v>
      </c>
      <c r="I4628" s="6">
        <v>0</v>
      </c>
      <c r="J4628" s="10">
        <v>44316</v>
      </c>
      <c r="K4628" s="10" t="s">
        <v>3951</v>
      </c>
      <c r="L4628" s="0" t="s">
        <v>3952</v>
      </c>
      <c r="M4628" s="0">
        <v>2784</v>
      </c>
      <c r="N4628" s="0">
        <v>4</v>
      </c>
      <c r="O4628" s="0">
        <v>0</v>
      </c>
      <c r="P4628" s="0" t="s">
        <v>119</v>
      </c>
      <c r="Q4628" s="0">
        <v>0</v>
      </c>
      <c r="R4628" s="7">
        <v>4137.98</v>
      </c>
      <c r="S4628" s="7">
        <v>0</v>
      </c>
      <c r="T4628" s="7">
        <v>0</v>
      </c>
      <c r="U4628" s="7" t="s">
        <v>1746</v>
      </c>
      <c r="V4628" s="7" t="s">
        <v>33</v>
      </c>
      <c r="W4628" s="0" t="s">
        <v>5609</v>
      </c>
      <c r="X4628" s="0">
        <v>3</v>
      </c>
      <c r="Y4628" s="0" t="s">
        <v>119</v>
      </c>
      <c r="Z4628" s="7" t="s">
        <v>35</v>
      </c>
      <c r="AA4628" s="7" t="s">
        <v>66</v>
      </c>
      <c r="AB4628" s="0" t="s">
        <v>30</v>
      </c>
    </row>
    <row r="4629">
      <c r="A4629" s="6" t="s">
        <v>5611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1769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42732.3</v>
      </c>
      <c r="S4629" s="7">
        <v>42732.3</v>
      </c>
      <c r="T4629" s="7">
        <v>0</v>
      </c>
      <c r="U4629" s="7" t="s">
        <v>187</v>
      </c>
      <c r="V4629" s="7" t="s">
        <v>33</v>
      </c>
      <c r="W4629" s="0" t="s">
        <v>5596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5612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1771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26007.9</v>
      </c>
      <c r="S4630" s="7">
        <v>26007.9</v>
      </c>
      <c r="T4630" s="7">
        <v>0</v>
      </c>
      <c r="U4630" s="7" t="s">
        <v>1744</v>
      </c>
      <c r="V4630" s="7" t="s">
        <v>33</v>
      </c>
      <c r="W4630" s="0" t="s">
        <v>5611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5613</v>
      </c>
      <c r="B4631" s="6" t="s">
        <v>49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653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26007.9</v>
      </c>
      <c r="S4631" s="7">
        <v>26007.9</v>
      </c>
      <c r="T4631" s="7">
        <v>0</v>
      </c>
      <c r="U4631" s="7" t="s">
        <v>1746</v>
      </c>
      <c r="V4631" s="7" t="s">
        <v>33</v>
      </c>
      <c r="W4631" s="0" t="s">
        <v>5612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5613</v>
      </c>
      <c r="B4632" s="6" t="s">
        <v>30</v>
      </c>
      <c r="C4632" s="6" t="s">
        <v>30</v>
      </c>
      <c r="D4632" s="6">
        <v>2021</v>
      </c>
      <c r="E4632" s="6">
        <v>4</v>
      </c>
      <c r="F4632" s="6" t="s">
        <v>33</v>
      </c>
      <c r="G4632" s="6" t="s">
        <v>64</v>
      </c>
      <c r="H4632" s="6">
        <v>9</v>
      </c>
      <c r="I4632" s="6">
        <v>0</v>
      </c>
      <c r="J4632" s="10">
        <v>44301</v>
      </c>
      <c r="K4632" s="10" t="s">
        <v>833</v>
      </c>
      <c r="L4632" s="0" t="s">
        <v>1277</v>
      </c>
      <c r="M4632" s="0">
        <v>2781</v>
      </c>
      <c r="N4632" s="0">
        <v>5</v>
      </c>
      <c r="O4632" s="0">
        <v>0</v>
      </c>
      <c r="P4632" s="0" t="s">
        <v>119</v>
      </c>
      <c r="Q4632" s="0">
        <v>0</v>
      </c>
      <c r="R4632" s="7">
        <v>0</v>
      </c>
      <c r="S4632" s="7">
        <v>13003.95</v>
      </c>
      <c r="T4632" s="7">
        <v>0</v>
      </c>
      <c r="U4632" s="7" t="s">
        <v>1746</v>
      </c>
      <c r="V4632" s="7" t="s">
        <v>33</v>
      </c>
      <c r="W4632" s="0" t="s">
        <v>5612</v>
      </c>
      <c r="X4632" s="0">
        <v>3</v>
      </c>
      <c r="Y4632" s="0" t="s">
        <v>119</v>
      </c>
      <c r="Z4632" s="7" t="s">
        <v>35</v>
      </c>
      <c r="AA4632" s="7" t="s">
        <v>66</v>
      </c>
      <c r="AB4632" s="0" t="s">
        <v>30</v>
      </c>
    </row>
    <row r="4633">
      <c r="A4633" s="6" t="s">
        <v>5613</v>
      </c>
      <c r="B4633" s="6" t="s">
        <v>30</v>
      </c>
      <c r="C4633" s="6" t="s">
        <v>30</v>
      </c>
      <c r="D4633" s="6">
        <v>2021</v>
      </c>
      <c r="E4633" s="6">
        <v>4</v>
      </c>
      <c r="F4633" s="6" t="s">
        <v>33</v>
      </c>
      <c r="G4633" s="6" t="s">
        <v>64</v>
      </c>
      <c r="H4633" s="6">
        <v>11</v>
      </c>
      <c r="I4633" s="6">
        <v>0</v>
      </c>
      <c r="J4633" s="10">
        <v>44316</v>
      </c>
      <c r="K4633" s="10" t="s">
        <v>834</v>
      </c>
      <c r="L4633" s="0" t="s">
        <v>1278</v>
      </c>
      <c r="M4633" s="0">
        <v>2784</v>
      </c>
      <c r="N4633" s="0">
        <v>5</v>
      </c>
      <c r="O4633" s="0">
        <v>0</v>
      </c>
      <c r="P4633" s="0" t="s">
        <v>119</v>
      </c>
      <c r="Q4633" s="0">
        <v>0</v>
      </c>
      <c r="R4633" s="7">
        <v>0</v>
      </c>
      <c r="S4633" s="7">
        <v>13003.95</v>
      </c>
      <c r="T4633" s="7">
        <v>0</v>
      </c>
      <c r="U4633" s="7" t="s">
        <v>1746</v>
      </c>
      <c r="V4633" s="7" t="s">
        <v>33</v>
      </c>
      <c r="W4633" s="0" t="s">
        <v>5612</v>
      </c>
      <c r="X4633" s="0">
        <v>3</v>
      </c>
      <c r="Y4633" s="0" t="s">
        <v>119</v>
      </c>
      <c r="Z4633" s="7" t="s">
        <v>35</v>
      </c>
      <c r="AA4633" s="7" t="s">
        <v>66</v>
      </c>
      <c r="AB4633" s="0" t="s">
        <v>30</v>
      </c>
    </row>
    <row r="4634">
      <c r="A4634" s="6" t="s">
        <v>5613</v>
      </c>
      <c r="B4634" s="6" t="s">
        <v>30</v>
      </c>
      <c r="C4634" s="6" t="s">
        <v>30</v>
      </c>
      <c r="D4634" s="6">
        <v>2021</v>
      </c>
      <c r="E4634" s="6">
        <v>4</v>
      </c>
      <c r="F4634" s="6" t="s">
        <v>33</v>
      </c>
      <c r="G4634" s="6" t="s">
        <v>3948</v>
      </c>
      <c r="H4634" s="6">
        <v>5</v>
      </c>
      <c r="I4634" s="6">
        <v>0</v>
      </c>
      <c r="J4634" s="10">
        <v>44301</v>
      </c>
      <c r="K4634" s="10" t="s">
        <v>3949</v>
      </c>
      <c r="L4634" s="0" t="s">
        <v>3950</v>
      </c>
      <c r="M4634" s="0">
        <v>2781</v>
      </c>
      <c r="N4634" s="0">
        <v>5</v>
      </c>
      <c r="O4634" s="0">
        <v>0</v>
      </c>
      <c r="P4634" s="0" t="s">
        <v>119</v>
      </c>
      <c r="Q4634" s="0">
        <v>0</v>
      </c>
      <c r="R4634" s="7">
        <v>13003.95</v>
      </c>
      <c r="S4634" s="7">
        <v>0</v>
      </c>
      <c r="T4634" s="7">
        <v>0</v>
      </c>
      <c r="U4634" s="7" t="s">
        <v>1746</v>
      </c>
      <c r="V4634" s="7" t="s">
        <v>33</v>
      </c>
      <c r="W4634" s="0" t="s">
        <v>5612</v>
      </c>
      <c r="X4634" s="0">
        <v>3</v>
      </c>
      <c r="Y4634" s="0" t="s">
        <v>119</v>
      </c>
      <c r="Z4634" s="7" t="s">
        <v>35</v>
      </c>
      <c r="AA4634" s="7" t="s">
        <v>66</v>
      </c>
      <c r="AB4634" s="0" t="s">
        <v>30</v>
      </c>
    </row>
    <row r="4635">
      <c r="A4635" s="6" t="s">
        <v>5613</v>
      </c>
      <c r="B4635" s="6" t="s">
        <v>30</v>
      </c>
      <c r="C4635" s="6" t="s">
        <v>30</v>
      </c>
      <c r="D4635" s="6">
        <v>2021</v>
      </c>
      <c r="E4635" s="6">
        <v>4</v>
      </c>
      <c r="F4635" s="6" t="s">
        <v>33</v>
      </c>
      <c r="G4635" s="6" t="s">
        <v>3948</v>
      </c>
      <c r="H4635" s="6">
        <v>7</v>
      </c>
      <c r="I4635" s="6">
        <v>0</v>
      </c>
      <c r="J4635" s="10">
        <v>44316</v>
      </c>
      <c r="K4635" s="10" t="s">
        <v>3951</v>
      </c>
      <c r="L4635" s="0" t="s">
        <v>3952</v>
      </c>
      <c r="M4635" s="0">
        <v>2784</v>
      </c>
      <c r="N4635" s="0">
        <v>5</v>
      </c>
      <c r="O4635" s="0">
        <v>0</v>
      </c>
      <c r="P4635" s="0" t="s">
        <v>119</v>
      </c>
      <c r="Q4635" s="0">
        <v>0</v>
      </c>
      <c r="R4635" s="7">
        <v>13003.95</v>
      </c>
      <c r="S4635" s="7">
        <v>0</v>
      </c>
      <c r="T4635" s="7">
        <v>0</v>
      </c>
      <c r="U4635" s="7" t="s">
        <v>1746</v>
      </c>
      <c r="V4635" s="7" t="s">
        <v>33</v>
      </c>
      <c r="W4635" s="0" t="s">
        <v>5612</v>
      </c>
      <c r="X4635" s="0">
        <v>3</v>
      </c>
      <c r="Y4635" s="0" t="s">
        <v>119</v>
      </c>
      <c r="Z4635" s="7" t="s">
        <v>35</v>
      </c>
      <c r="AA4635" s="7" t="s">
        <v>66</v>
      </c>
      <c r="AB4635" s="0" t="s">
        <v>30</v>
      </c>
    </row>
    <row r="4636">
      <c r="A4636" s="6" t="s">
        <v>5614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1774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16724.4</v>
      </c>
      <c r="S4636" s="7">
        <v>16724.4</v>
      </c>
      <c r="T4636" s="7">
        <v>0</v>
      </c>
      <c r="U4636" s="7" t="s">
        <v>1744</v>
      </c>
      <c r="V4636" s="7" t="s">
        <v>33</v>
      </c>
      <c r="W4636" s="0" t="s">
        <v>5611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5615</v>
      </c>
      <c r="B4637" s="6" t="s">
        <v>49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450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16724.4</v>
      </c>
      <c r="S4637" s="7">
        <v>16724.4</v>
      </c>
      <c r="T4637" s="7">
        <v>0</v>
      </c>
      <c r="U4637" s="7" t="s">
        <v>1746</v>
      </c>
      <c r="V4637" s="7" t="s">
        <v>33</v>
      </c>
      <c r="W4637" s="0" t="s">
        <v>5614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5615</v>
      </c>
      <c r="B4638" s="6" t="s">
        <v>30</v>
      </c>
      <c r="C4638" s="6" t="s">
        <v>30</v>
      </c>
      <c r="D4638" s="6">
        <v>2021</v>
      </c>
      <c r="E4638" s="6">
        <v>4</v>
      </c>
      <c r="F4638" s="6" t="s">
        <v>33</v>
      </c>
      <c r="G4638" s="6" t="s">
        <v>64</v>
      </c>
      <c r="H4638" s="6">
        <v>9</v>
      </c>
      <c r="I4638" s="6">
        <v>0</v>
      </c>
      <c r="J4638" s="10">
        <v>44301</v>
      </c>
      <c r="K4638" s="10" t="s">
        <v>833</v>
      </c>
      <c r="L4638" s="0" t="s">
        <v>1277</v>
      </c>
      <c r="M4638" s="0">
        <v>2781</v>
      </c>
      <c r="N4638" s="0">
        <v>6</v>
      </c>
      <c r="O4638" s="0">
        <v>0</v>
      </c>
      <c r="P4638" s="0" t="s">
        <v>119</v>
      </c>
      <c r="Q4638" s="0">
        <v>0</v>
      </c>
      <c r="R4638" s="7">
        <v>0</v>
      </c>
      <c r="S4638" s="7">
        <v>8362.2</v>
      </c>
      <c r="T4638" s="7">
        <v>0</v>
      </c>
      <c r="U4638" s="7" t="s">
        <v>1746</v>
      </c>
      <c r="V4638" s="7" t="s">
        <v>33</v>
      </c>
      <c r="W4638" s="0" t="s">
        <v>5614</v>
      </c>
      <c r="X4638" s="0">
        <v>3</v>
      </c>
      <c r="Y4638" s="0" t="s">
        <v>119</v>
      </c>
      <c r="Z4638" s="7" t="s">
        <v>35</v>
      </c>
      <c r="AA4638" s="7" t="s">
        <v>66</v>
      </c>
      <c r="AB4638" s="0" t="s">
        <v>30</v>
      </c>
    </row>
    <row r="4639">
      <c r="A4639" s="6" t="s">
        <v>5615</v>
      </c>
      <c r="B4639" s="6" t="s">
        <v>30</v>
      </c>
      <c r="C4639" s="6" t="s">
        <v>30</v>
      </c>
      <c r="D4639" s="6">
        <v>2021</v>
      </c>
      <c r="E4639" s="6">
        <v>4</v>
      </c>
      <c r="F4639" s="6" t="s">
        <v>33</v>
      </c>
      <c r="G4639" s="6" t="s">
        <v>64</v>
      </c>
      <c r="H4639" s="6">
        <v>11</v>
      </c>
      <c r="I4639" s="6">
        <v>0</v>
      </c>
      <c r="J4639" s="10">
        <v>44316</v>
      </c>
      <c r="K4639" s="10" t="s">
        <v>834</v>
      </c>
      <c r="L4639" s="0" t="s">
        <v>1278</v>
      </c>
      <c r="M4639" s="0">
        <v>2784</v>
      </c>
      <c r="N4639" s="0">
        <v>6</v>
      </c>
      <c r="O4639" s="0">
        <v>0</v>
      </c>
      <c r="P4639" s="0" t="s">
        <v>119</v>
      </c>
      <c r="Q4639" s="0">
        <v>0</v>
      </c>
      <c r="R4639" s="7">
        <v>0</v>
      </c>
      <c r="S4639" s="7">
        <v>8362.2</v>
      </c>
      <c r="T4639" s="7">
        <v>0</v>
      </c>
      <c r="U4639" s="7" t="s">
        <v>1746</v>
      </c>
      <c r="V4639" s="7" t="s">
        <v>33</v>
      </c>
      <c r="W4639" s="0" t="s">
        <v>5614</v>
      </c>
      <c r="X4639" s="0">
        <v>3</v>
      </c>
      <c r="Y4639" s="0" t="s">
        <v>119</v>
      </c>
      <c r="Z4639" s="7" t="s">
        <v>35</v>
      </c>
      <c r="AA4639" s="7" t="s">
        <v>66</v>
      </c>
      <c r="AB4639" s="0" t="s">
        <v>30</v>
      </c>
    </row>
    <row r="4640">
      <c r="A4640" s="6" t="s">
        <v>5615</v>
      </c>
      <c r="B4640" s="6" t="s">
        <v>30</v>
      </c>
      <c r="C4640" s="6" t="s">
        <v>30</v>
      </c>
      <c r="D4640" s="6">
        <v>2021</v>
      </c>
      <c r="E4640" s="6">
        <v>4</v>
      </c>
      <c r="F4640" s="6" t="s">
        <v>33</v>
      </c>
      <c r="G4640" s="6" t="s">
        <v>3948</v>
      </c>
      <c r="H4640" s="6">
        <v>5</v>
      </c>
      <c r="I4640" s="6">
        <v>0</v>
      </c>
      <c r="J4640" s="10">
        <v>44301</v>
      </c>
      <c r="K4640" s="10" t="s">
        <v>3949</v>
      </c>
      <c r="L4640" s="0" t="s">
        <v>3950</v>
      </c>
      <c r="M4640" s="0">
        <v>2781</v>
      </c>
      <c r="N4640" s="0">
        <v>6</v>
      </c>
      <c r="O4640" s="0">
        <v>0</v>
      </c>
      <c r="P4640" s="0" t="s">
        <v>119</v>
      </c>
      <c r="Q4640" s="0">
        <v>0</v>
      </c>
      <c r="R4640" s="7">
        <v>8362.2</v>
      </c>
      <c r="S4640" s="7">
        <v>0</v>
      </c>
      <c r="T4640" s="7">
        <v>0</v>
      </c>
      <c r="U4640" s="7" t="s">
        <v>1746</v>
      </c>
      <c r="V4640" s="7" t="s">
        <v>33</v>
      </c>
      <c r="W4640" s="0" t="s">
        <v>5614</v>
      </c>
      <c r="X4640" s="0">
        <v>3</v>
      </c>
      <c r="Y4640" s="0" t="s">
        <v>119</v>
      </c>
      <c r="Z4640" s="7" t="s">
        <v>35</v>
      </c>
      <c r="AA4640" s="7" t="s">
        <v>66</v>
      </c>
      <c r="AB4640" s="0" t="s">
        <v>30</v>
      </c>
    </row>
    <row r="4641">
      <c r="A4641" s="6" t="s">
        <v>5615</v>
      </c>
      <c r="B4641" s="6" t="s">
        <v>30</v>
      </c>
      <c r="C4641" s="6" t="s">
        <v>30</v>
      </c>
      <c r="D4641" s="6">
        <v>2021</v>
      </c>
      <c r="E4641" s="6">
        <v>4</v>
      </c>
      <c r="F4641" s="6" t="s">
        <v>33</v>
      </c>
      <c r="G4641" s="6" t="s">
        <v>3948</v>
      </c>
      <c r="H4641" s="6">
        <v>7</v>
      </c>
      <c r="I4641" s="6">
        <v>0</v>
      </c>
      <c r="J4641" s="10">
        <v>44316</v>
      </c>
      <c r="K4641" s="10" t="s">
        <v>3951</v>
      </c>
      <c r="L4641" s="0" t="s">
        <v>3952</v>
      </c>
      <c r="M4641" s="0">
        <v>2784</v>
      </c>
      <c r="N4641" s="0">
        <v>6</v>
      </c>
      <c r="O4641" s="0">
        <v>0</v>
      </c>
      <c r="P4641" s="0" t="s">
        <v>119</v>
      </c>
      <c r="Q4641" s="0">
        <v>0</v>
      </c>
      <c r="R4641" s="7">
        <v>8362.2</v>
      </c>
      <c r="S4641" s="7">
        <v>0</v>
      </c>
      <c r="T4641" s="7">
        <v>0</v>
      </c>
      <c r="U4641" s="7" t="s">
        <v>1746</v>
      </c>
      <c r="V4641" s="7" t="s">
        <v>33</v>
      </c>
      <c r="W4641" s="0" t="s">
        <v>5614</v>
      </c>
      <c r="X4641" s="0">
        <v>3</v>
      </c>
      <c r="Y4641" s="0" t="s">
        <v>119</v>
      </c>
      <c r="Z4641" s="7" t="s">
        <v>35</v>
      </c>
      <c r="AA4641" s="7" t="s">
        <v>66</v>
      </c>
      <c r="AB4641" s="0" t="s">
        <v>30</v>
      </c>
    </row>
    <row r="4642">
      <c r="A4642" s="6" t="s">
        <v>5616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1777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51</v>
      </c>
      <c r="V4642" s="7" t="s">
        <v>33</v>
      </c>
      <c r="W4642" s="0" t="s">
        <v>5595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5617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1741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187</v>
      </c>
      <c r="V4643" s="7" t="s">
        <v>33</v>
      </c>
      <c r="W4643" s="0" t="s">
        <v>5616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5618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1743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1744</v>
      </c>
      <c r="V4644" s="7" t="s">
        <v>33</v>
      </c>
      <c r="W4644" s="0" t="s">
        <v>5617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5619</v>
      </c>
      <c r="B4645" s="6" t="s">
        <v>49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518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1746</v>
      </c>
      <c r="V4645" s="7" t="s">
        <v>33</v>
      </c>
      <c r="W4645" s="0" t="s">
        <v>5618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5620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1750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1744</v>
      </c>
      <c r="V4646" s="7" t="s">
        <v>33</v>
      </c>
      <c r="W4646" s="0" t="s">
        <v>5617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5621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1783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1746</v>
      </c>
      <c r="V4647" s="7" t="s">
        <v>33</v>
      </c>
      <c r="W4647" s="0" t="s">
        <v>5620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5622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1753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1744</v>
      </c>
      <c r="V4648" s="7" t="s">
        <v>33</v>
      </c>
      <c r="W4648" s="0" t="s">
        <v>5617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5623</v>
      </c>
      <c r="B4649" s="6" t="s">
        <v>49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1753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1746</v>
      </c>
      <c r="V4649" s="7" t="s">
        <v>33</v>
      </c>
      <c r="W4649" s="0" t="s">
        <v>5622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5624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1756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187</v>
      </c>
      <c r="V4650" s="7" t="s">
        <v>33</v>
      </c>
      <c r="W4650" s="0" t="s">
        <v>5616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5625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1758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1744</v>
      </c>
      <c r="V4651" s="7" t="s">
        <v>33</v>
      </c>
      <c r="W4651" s="0" t="s">
        <v>5624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5626</v>
      </c>
      <c r="B4652" s="6" t="s">
        <v>49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1760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1746</v>
      </c>
      <c r="V4652" s="7" t="s">
        <v>33</v>
      </c>
      <c r="W4652" s="0" t="s">
        <v>5625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5627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1762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1744</v>
      </c>
      <c r="V4653" s="7" t="s">
        <v>33</v>
      </c>
      <c r="W4653" s="0" t="s">
        <v>5624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5628</v>
      </c>
      <c r="B4654" s="6" t="s">
        <v>49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1764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1746</v>
      </c>
      <c r="V4654" s="7" t="s">
        <v>33</v>
      </c>
      <c r="W4654" s="0" t="s">
        <v>5627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5629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1766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1744</v>
      </c>
      <c r="V4655" s="7" t="s">
        <v>33</v>
      </c>
      <c r="W4655" s="0" t="s">
        <v>5624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5630</v>
      </c>
      <c r="B4656" s="6" t="s">
        <v>49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643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1746</v>
      </c>
      <c r="V4656" s="7" t="s">
        <v>33</v>
      </c>
      <c r="W4656" s="0" t="s">
        <v>5629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5631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1769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187</v>
      </c>
      <c r="V4657" s="7" t="s">
        <v>33</v>
      </c>
      <c r="W4657" s="0" t="s">
        <v>5616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5632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1771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1744</v>
      </c>
      <c r="V4658" s="7" t="s">
        <v>33</v>
      </c>
      <c r="W4658" s="0" t="s">
        <v>5631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5633</v>
      </c>
      <c r="B4659" s="6" t="s">
        <v>49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653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1746</v>
      </c>
      <c r="V4659" s="7" t="s">
        <v>33</v>
      </c>
      <c r="W4659" s="0" t="s">
        <v>5632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5634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1774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1744</v>
      </c>
      <c r="V4660" s="7" t="s">
        <v>33</v>
      </c>
      <c r="W4660" s="0" t="s">
        <v>5631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5635</v>
      </c>
      <c r="B4661" s="6" t="s">
        <v>49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450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1746</v>
      </c>
      <c r="V4661" s="7" t="s">
        <v>33</v>
      </c>
      <c r="W4661" s="0" t="s">
        <v>5634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5636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1799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51</v>
      </c>
      <c r="V4662" s="7" t="s">
        <v>33</v>
      </c>
      <c r="W4662" s="0" t="s">
        <v>5595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5637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1741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187</v>
      </c>
      <c r="V4663" s="7" t="s">
        <v>33</v>
      </c>
      <c r="W4663" s="0" t="s">
        <v>5636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5638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1743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1744</v>
      </c>
      <c r="V4664" s="7" t="s">
        <v>33</v>
      </c>
      <c r="W4664" s="0" t="s">
        <v>5637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5639</v>
      </c>
      <c r="B4665" s="6" t="s">
        <v>49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518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1746</v>
      </c>
      <c r="V4665" s="7" t="s">
        <v>33</v>
      </c>
      <c r="W4665" s="0" t="s">
        <v>5638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5640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1750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1744</v>
      </c>
      <c r="V4666" s="7" t="s">
        <v>33</v>
      </c>
      <c r="W4666" s="0" t="s">
        <v>5637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5641</v>
      </c>
      <c r="B4667" s="6" t="s">
        <v>49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1783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1746</v>
      </c>
      <c r="V4667" s="7" t="s">
        <v>33</v>
      </c>
      <c r="W4667" s="0" t="s">
        <v>5640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5642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1753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1744</v>
      </c>
      <c r="V4668" s="7" t="s">
        <v>33</v>
      </c>
      <c r="W4668" s="0" t="s">
        <v>5637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5643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1753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1746</v>
      </c>
      <c r="V4669" s="7" t="s">
        <v>33</v>
      </c>
      <c r="W4669" s="0" t="s">
        <v>5642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5644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1756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187</v>
      </c>
      <c r="V4670" s="7" t="s">
        <v>33</v>
      </c>
      <c r="W4670" s="0" t="s">
        <v>5636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5645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1758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1744</v>
      </c>
      <c r="V4671" s="7" t="s">
        <v>33</v>
      </c>
      <c r="W4671" s="0" t="s">
        <v>5644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5646</v>
      </c>
      <c r="B4672" s="6" t="s">
        <v>49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1760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1746</v>
      </c>
      <c r="V4672" s="7" t="s">
        <v>33</v>
      </c>
      <c r="W4672" s="0" t="s">
        <v>5645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5647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1762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1744</v>
      </c>
      <c r="V4673" s="7" t="s">
        <v>33</v>
      </c>
      <c r="W4673" s="0" t="s">
        <v>5644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5648</v>
      </c>
      <c r="B4674" s="6" t="s">
        <v>49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1764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1746</v>
      </c>
      <c r="V4674" s="7" t="s">
        <v>33</v>
      </c>
      <c r="W4674" s="0" t="s">
        <v>5647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5649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1766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1744</v>
      </c>
      <c r="V4675" s="7" t="s">
        <v>33</v>
      </c>
      <c r="W4675" s="0" t="s">
        <v>5644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5650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643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1746</v>
      </c>
      <c r="V4676" s="7" t="s">
        <v>33</v>
      </c>
      <c r="W4676" s="0" t="s">
        <v>5649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5651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1769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187</v>
      </c>
      <c r="V4677" s="7" t="s">
        <v>33</v>
      </c>
      <c r="W4677" s="0" t="s">
        <v>5636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5652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1771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1744</v>
      </c>
      <c r="V4678" s="7" t="s">
        <v>33</v>
      </c>
      <c r="W4678" s="0" t="s">
        <v>5651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5653</v>
      </c>
      <c r="B4679" s="6" t="s">
        <v>49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653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1746</v>
      </c>
      <c r="V4679" s="7" t="s">
        <v>33</v>
      </c>
      <c r="W4679" s="0" t="s">
        <v>5652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5654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1774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1744</v>
      </c>
      <c r="V4680" s="7" t="s">
        <v>33</v>
      </c>
      <c r="W4680" s="0" t="s">
        <v>5651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5655</v>
      </c>
      <c r="B4681" s="6" t="s">
        <v>49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450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1746</v>
      </c>
      <c r="V4681" s="7" t="s">
        <v>33</v>
      </c>
      <c r="W4681" s="0" t="s">
        <v>5654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5656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1825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51</v>
      </c>
      <c r="V4682" s="7" t="s">
        <v>33</v>
      </c>
      <c r="W4682" s="0" t="s">
        <v>5595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5657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1741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187</v>
      </c>
      <c r="V4683" s="7" t="s">
        <v>33</v>
      </c>
      <c r="W4683" s="0" t="s">
        <v>5656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5658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1743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1744</v>
      </c>
      <c r="V4684" s="7" t="s">
        <v>33</v>
      </c>
      <c r="W4684" s="0" t="s">
        <v>5657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5659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518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1746</v>
      </c>
      <c r="V4685" s="7" t="s">
        <v>33</v>
      </c>
      <c r="W4685" s="0" t="s">
        <v>5658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5660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1750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1744</v>
      </c>
      <c r="V4686" s="7" t="s">
        <v>33</v>
      </c>
      <c r="W4686" s="0" t="s">
        <v>5657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5661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647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1746</v>
      </c>
      <c r="V4687" s="7" t="s">
        <v>33</v>
      </c>
      <c r="W4687" s="0" t="s">
        <v>5660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5662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1753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1744</v>
      </c>
      <c r="V4688" s="7" t="s">
        <v>33</v>
      </c>
      <c r="W4688" s="0" t="s">
        <v>5657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5663</v>
      </c>
      <c r="B4689" s="6" t="s">
        <v>49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1753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1746</v>
      </c>
      <c r="V4689" s="7" t="s">
        <v>33</v>
      </c>
      <c r="W4689" s="0" t="s">
        <v>5662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5664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1834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1744</v>
      </c>
      <c r="V4690" s="7" t="s">
        <v>33</v>
      </c>
      <c r="W4690" s="0" t="s">
        <v>5657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5665</v>
      </c>
      <c r="B4691" s="6" t="s">
        <v>49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1834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1746</v>
      </c>
      <c r="V4691" s="7" t="s">
        <v>33</v>
      </c>
      <c r="W4691" s="0" t="s">
        <v>5664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5666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1756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187</v>
      </c>
      <c r="V4692" s="7" t="s">
        <v>33</v>
      </c>
      <c r="W4692" s="0" t="s">
        <v>5656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5667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1758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1744</v>
      </c>
      <c r="V4693" s="7" t="s">
        <v>33</v>
      </c>
      <c r="W4693" s="0" t="s">
        <v>5666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5668</v>
      </c>
      <c r="B4694" s="6" t="s">
        <v>49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1760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1746</v>
      </c>
      <c r="V4694" s="7" t="s">
        <v>33</v>
      </c>
      <c r="W4694" s="0" t="s">
        <v>5667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5669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1762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1744</v>
      </c>
      <c r="V4695" s="7" t="s">
        <v>33</v>
      </c>
      <c r="W4695" s="0" t="s">
        <v>5666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5670</v>
      </c>
      <c r="B4696" s="6" t="s">
        <v>49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1764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1746</v>
      </c>
      <c r="V4696" s="7" t="s">
        <v>33</v>
      </c>
      <c r="W4696" s="0" t="s">
        <v>5669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5671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1766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1744</v>
      </c>
      <c r="V4697" s="7" t="s">
        <v>33</v>
      </c>
      <c r="W4697" s="0" t="s">
        <v>5666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5672</v>
      </c>
      <c r="B4698" s="6" t="s">
        <v>49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643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1746</v>
      </c>
      <c r="V4698" s="7" t="s">
        <v>33</v>
      </c>
      <c r="W4698" s="0" t="s">
        <v>5671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5673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1769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187</v>
      </c>
      <c r="V4699" s="7" t="s">
        <v>33</v>
      </c>
      <c r="W4699" s="0" t="s">
        <v>5656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5674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1771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1744</v>
      </c>
      <c r="V4700" s="7" t="s">
        <v>33</v>
      </c>
      <c r="W4700" s="0" t="s">
        <v>5673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5675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653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1746</v>
      </c>
      <c r="V4701" s="7" t="s">
        <v>33</v>
      </c>
      <c r="W4701" s="0" t="s">
        <v>5674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5676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1774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1744</v>
      </c>
      <c r="V4702" s="7" t="s">
        <v>33</v>
      </c>
      <c r="W4702" s="0" t="s">
        <v>5673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5677</v>
      </c>
      <c r="B4703" s="6" t="s">
        <v>49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450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1746</v>
      </c>
      <c r="V4703" s="7" t="s">
        <v>33</v>
      </c>
      <c r="W4703" s="0" t="s">
        <v>5676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5678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1849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51</v>
      </c>
      <c r="V4704" s="7" t="s">
        <v>33</v>
      </c>
      <c r="W4704" s="0" t="s">
        <v>5595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5679</v>
      </c>
      <c r="B4705" s="6" t="s">
        <v>29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1741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187</v>
      </c>
      <c r="V4705" s="7" t="s">
        <v>33</v>
      </c>
      <c r="W4705" s="0" t="s">
        <v>5678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5680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1743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1744</v>
      </c>
      <c r="V4706" s="7" t="s">
        <v>33</v>
      </c>
      <c r="W4706" s="0" t="s">
        <v>5679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5681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518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1746</v>
      </c>
      <c r="V4707" s="7" t="s">
        <v>33</v>
      </c>
      <c r="W4707" s="0" t="s">
        <v>5680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5682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1750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1744</v>
      </c>
      <c r="V4708" s="7" t="s">
        <v>33</v>
      </c>
      <c r="W4708" s="0" t="s">
        <v>5679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5683</v>
      </c>
      <c r="B4709" s="6" t="s">
        <v>49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647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1746</v>
      </c>
      <c r="V4709" s="7" t="s">
        <v>33</v>
      </c>
      <c r="W4709" s="0" t="s">
        <v>5682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5684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1756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187</v>
      </c>
      <c r="V4710" s="7" t="s">
        <v>33</v>
      </c>
      <c r="W4710" s="0" t="s">
        <v>5678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5685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1758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1744</v>
      </c>
      <c r="V4711" s="7" t="s">
        <v>33</v>
      </c>
      <c r="W4711" s="0" t="s">
        <v>5684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5686</v>
      </c>
      <c r="B4712" s="6" t="s">
        <v>49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1760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1746</v>
      </c>
      <c r="V4712" s="7" t="s">
        <v>33</v>
      </c>
      <c r="W4712" s="0" t="s">
        <v>5685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5687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1762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1744</v>
      </c>
      <c r="V4713" s="7" t="s">
        <v>33</v>
      </c>
      <c r="W4713" s="0" t="s">
        <v>5684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5688</v>
      </c>
      <c r="B4714" s="6" t="s">
        <v>49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1764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1746</v>
      </c>
      <c r="V4714" s="7" t="s">
        <v>33</v>
      </c>
      <c r="W4714" s="0" t="s">
        <v>5687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5689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1766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1744</v>
      </c>
      <c r="V4715" s="7" t="s">
        <v>33</v>
      </c>
      <c r="W4715" s="0" t="s">
        <v>5684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5690</v>
      </c>
      <c r="B4716" s="6" t="s">
        <v>49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643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1746</v>
      </c>
      <c r="V4716" s="7" t="s">
        <v>33</v>
      </c>
      <c r="W4716" s="0" t="s">
        <v>5689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5691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1769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187</v>
      </c>
      <c r="V4717" s="7" t="s">
        <v>33</v>
      </c>
      <c r="W4717" s="0" t="s">
        <v>5678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5692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1771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1744</v>
      </c>
      <c r="V4718" s="7" t="s">
        <v>33</v>
      </c>
      <c r="W4718" s="0" t="s">
        <v>5691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5693</v>
      </c>
      <c r="B4719" s="6" t="s">
        <v>49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653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1746</v>
      </c>
      <c r="V4719" s="7" t="s">
        <v>33</v>
      </c>
      <c r="W4719" s="0" t="s">
        <v>5692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5694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1774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1744</v>
      </c>
      <c r="V4720" s="7" t="s">
        <v>33</v>
      </c>
      <c r="W4720" s="0" t="s">
        <v>5691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5695</v>
      </c>
      <c r="B4721" s="6" t="s">
        <v>49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450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1746</v>
      </c>
      <c r="V4721" s="7" t="s">
        <v>33</v>
      </c>
      <c r="W4721" s="0" t="s">
        <v>5694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5696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1868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51</v>
      </c>
      <c r="V4722" s="7" t="s">
        <v>33</v>
      </c>
      <c r="W4722" s="0" t="s">
        <v>5595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5697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1741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187</v>
      </c>
      <c r="V4723" s="7" t="s">
        <v>33</v>
      </c>
      <c r="W4723" s="0" t="s">
        <v>5696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5698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1743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1744</v>
      </c>
      <c r="V4724" s="7" t="s">
        <v>33</v>
      </c>
      <c r="W4724" s="0" t="s">
        <v>5697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5699</v>
      </c>
      <c r="B4725" s="6" t="s">
        <v>49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518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1746</v>
      </c>
      <c r="V4725" s="7" t="s">
        <v>33</v>
      </c>
      <c r="W4725" s="0" t="s">
        <v>5698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5700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1750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1744</v>
      </c>
      <c r="V4726" s="7" t="s">
        <v>33</v>
      </c>
      <c r="W4726" s="0" t="s">
        <v>5697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5701</v>
      </c>
      <c r="B4727" s="6" t="s">
        <v>49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1783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1746</v>
      </c>
      <c r="V4727" s="7" t="s">
        <v>33</v>
      </c>
      <c r="W4727" s="0" t="s">
        <v>5700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5702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1834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1744</v>
      </c>
      <c r="V4728" s="7" t="s">
        <v>33</v>
      </c>
      <c r="W4728" s="0" t="s">
        <v>5697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5703</v>
      </c>
      <c r="B4729" s="6" t="s">
        <v>49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1834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1746</v>
      </c>
      <c r="V4729" s="7" t="s">
        <v>33</v>
      </c>
      <c r="W4729" s="0" t="s">
        <v>5702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5704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1756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187</v>
      </c>
      <c r="V4730" s="7" t="s">
        <v>33</v>
      </c>
      <c r="W4730" s="0" t="s">
        <v>5696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5705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1758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1744</v>
      </c>
      <c r="V4731" s="7" t="s">
        <v>33</v>
      </c>
      <c r="W4731" s="0" t="s">
        <v>5704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5706</v>
      </c>
      <c r="B4732" s="6" t="s">
        <v>49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1760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1746</v>
      </c>
      <c r="V4732" s="7" t="s">
        <v>33</v>
      </c>
      <c r="W4732" s="0" t="s">
        <v>5705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5707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1762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1744</v>
      </c>
      <c r="V4733" s="7" t="s">
        <v>33</v>
      </c>
      <c r="W4733" s="0" t="s">
        <v>5704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5708</v>
      </c>
      <c r="B4734" s="6" t="s">
        <v>49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1764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1746</v>
      </c>
      <c r="V4734" s="7" t="s">
        <v>33</v>
      </c>
      <c r="W4734" s="0" t="s">
        <v>5707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5709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1766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1744</v>
      </c>
      <c r="V4735" s="7" t="s">
        <v>33</v>
      </c>
      <c r="W4735" s="0" t="s">
        <v>5704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5710</v>
      </c>
      <c r="B4736" s="6" t="s">
        <v>49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643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1746</v>
      </c>
      <c r="V4736" s="7" t="s">
        <v>33</v>
      </c>
      <c r="W4736" s="0" t="s">
        <v>5709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5711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1769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187</v>
      </c>
      <c r="V4737" s="7" t="s">
        <v>33</v>
      </c>
      <c r="W4737" s="0" t="s">
        <v>5696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5712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1771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1744</v>
      </c>
      <c r="V4738" s="7" t="s">
        <v>33</v>
      </c>
      <c r="W4738" s="0" t="s">
        <v>5711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5713</v>
      </c>
      <c r="B4739" s="6" t="s">
        <v>49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653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1746</v>
      </c>
      <c r="V4739" s="7" t="s">
        <v>33</v>
      </c>
      <c r="W4739" s="0" t="s">
        <v>5712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5714</v>
      </c>
      <c r="B4740" s="6" t="s">
        <v>29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1774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1744</v>
      </c>
      <c r="V4740" s="7" t="s">
        <v>33</v>
      </c>
      <c r="W4740" s="0" t="s">
        <v>5711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5715</v>
      </c>
      <c r="B4741" s="6" t="s">
        <v>49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450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1746</v>
      </c>
      <c r="V4741" s="7" t="s">
        <v>33</v>
      </c>
      <c r="W4741" s="0" t="s">
        <v>5714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5716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838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51</v>
      </c>
      <c r="V4742" s="7" t="s">
        <v>33</v>
      </c>
      <c r="W4742" s="0" t="s">
        <v>5595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5717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1741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187</v>
      </c>
      <c r="V4743" s="7" t="s">
        <v>33</v>
      </c>
      <c r="W4743" s="0" t="s">
        <v>5716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5718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1743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1744</v>
      </c>
      <c r="V4744" s="7" t="s">
        <v>33</v>
      </c>
      <c r="W4744" s="0" t="s">
        <v>5717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5719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518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1746</v>
      </c>
      <c r="V4745" s="7" t="s">
        <v>33</v>
      </c>
      <c r="W4745" s="0" t="s">
        <v>5718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5720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1750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1744</v>
      </c>
      <c r="V4746" s="7" t="s">
        <v>33</v>
      </c>
      <c r="W4746" s="0" t="s">
        <v>5717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5721</v>
      </c>
      <c r="B4747" s="6" t="s">
        <v>49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1783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1746</v>
      </c>
      <c r="V4747" s="7" t="s">
        <v>33</v>
      </c>
      <c r="W4747" s="0" t="s">
        <v>5720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5722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1756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187</v>
      </c>
      <c r="V4748" s="7" t="s">
        <v>33</v>
      </c>
      <c r="W4748" s="0" t="s">
        <v>5716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5723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1758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1744</v>
      </c>
      <c r="V4749" s="7" t="s">
        <v>33</v>
      </c>
      <c r="W4749" s="0" t="s">
        <v>5722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5724</v>
      </c>
      <c r="B4750" s="6" t="s">
        <v>49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1760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1746</v>
      </c>
      <c r="V4750" s="7" t="s">
        <v>33</v>
      </c>
      <c r="W4750" s="0" t="s">
        <v>5723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5725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1762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1744</v>
      </c>
      <c r="V4751" s="7" t="s">
        <v>33</v>
      </c>
      <c r="W4751" s="0" t="s">
        <v>5722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5726</v>
      </c>
      <c r="B4752" s="6" t="s">
        <v>49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1764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1746</v>
      </c>
      <c r="V4752" s="7" t="s">
        <v>33</v>
      </c>
      <c r="W4752" s="0" t="s">
        <v>5725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5727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1766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1744</v>
      </c>
      <c r="V4753" s="7" t="s">
        <v>33</v>
      </c>
      <c r="W4753" s="0" t="s">
        <v>5722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5728</v>
      </c>
      <c r="B4754" s="6" t="s">
        <v>49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643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1746</v>
      </c>
      <c r="V4754" s="7" t="s">
        <v>33</v>
      </c>
      <c r="W4754" s="0" t="s">
        <v>5727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5729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1769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187</v>
      </c>
      <c r="V4755" s="7" t="s">
        <v>33</v>
      </c>
      <c r="W4755" s="0" t="s">
        <v>5716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5730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1771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1744</v>
      </c>
      <c r="V4756" s="7" t="s">
        <v>33</v>
      </c>
      <c r="W4756" s="0" t="s">
        <v>5729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5731</v>
      </c>
      <c r="B4757" s="6" t="s">
        <v>49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653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1746</v>
      </c>
      <c r="V4757" s="7" t="s">
        <v>33</v>
      </c>
      <c r="W4757" s="0" t="s">
        <v>5730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5732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1774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1744</v>
      </c>
      <c r="V4758" s="7" t="s">
        <v>33</v>
      </c>
      <c r="W4758" s="0" t="s">
        <v>5729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5733</v>
      </c>
      <c r="B4759" s="6" t="s">
        <v>49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450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1746</v>
      </c>
      <c r="V4759" s="7" t="s">
        <v>33</v>
      </c>
      <c r="W4759" s="0" t="s">
        <v>5732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5734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1907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51</v>
      </c>
      <c r="V4760" s="7" t="s">
        <v>33</v>
      </c>
      <c r="W4760" s="0" t="s">
        <v>5595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5735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1741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187</v>
      </c>
      <c r="V4761" s="7" t="s">
        <v>33</v>
      </c>
      <c r="W4761" s="0" t="s">
        <v>5734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5736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1743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1744</v>
      </c>
      <c r="V4762" s="7" t="s">
        <v>33</v>
      </c>
      <c r="W4762" s="0" t="s">
        <v>5735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5737</v>
      </c>
      <c r="B4763" s="6" t="s">
        <v>49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518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1746</v>
      </c>
      <c r="V4763" s="7" t="s">
        <v>33</v>
      </c>
      <c r="W4763" s="0" t="s">
        <v>5736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5738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1750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1744</v>
      </c>
      <c r="V4764" s="7" t="s">
        <v>33</v>
      </c>
      <c r="W4764" s="0" t="s">
        <v>5735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5739</v>
      </c>
      <c r="B4765" s="6" t="s">
        <v>49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647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1746</v>
      </c>
      <c r="V4765" s="7" t="s">
        <v>33</v>
      </c>
      <c r="W4765" s="0" t="s">
        <v>5738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5740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1753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1744</v>
      </c>
      <c r="V4766" s="7" t="s">
        <v>33</v>
      </c>
      <c r="W4766" s="0" t="s">
        <v>5735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5741</v>
      </c>
      <c r="B4767" s="6" t="s">
        <v>49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1753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1746</v>
      </c>
      <c r="V4767" s="7" t="s">
        <v>33</v>
      </c>
      <c r="W4767" s="0" t="s">
        <v>5740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5742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1756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187</v>
      </c>
      <c r="V4768" s="7" t="s">
        <v>33</v>
      </c>
      <c r="W4768" s="0" t="s">
        <v>5734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5743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1758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1744</v>
      </c>
      <c r="V4769" s="7" t="s">
        <v>33</v>
      </c>
      <c r="W4769" s="0" t="s">
        <v>5742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5744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1760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1746</v>
      </c>
      <c r="V4770" s="7" t="s">
        <v>33</v>
      </c>
      <c r="W4770" s="0" t="s">
        <v>5743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5745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1762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1744</v>
      </c>
      <c r="V4771" s="7" t="s">
        <v>33</v>
      </c>
      <c r="W4771" s="0" t="s">
        <v>5742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5746</v>
      </c>
      <c r="B4772" s="6" t="s">
        <v>49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1764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1746</v>
      </c>
      <c r="V4772" s="7" t="s">
        <v>33</v>
      </c>
      <c r="W4772" s="0" t="s">
        <v>5745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5747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1766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1744</v>
      </c>
      <c r="V4773" s="7" t="s">
        <v>33</v>
      </c>
      <c r="W4773" s="0" t="s">
        <v>5742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5748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643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1746</v>
      </c>
      <c r="V4774" s="7" t="s">
        <v>33</v>
      </c>
      <c r="W4774" s="0" t="s">
        <v>5747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5749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1769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187</v>
      </c>
      <c r="V4775" s="7" t="s">
        <v>33</v>
      </c>
      <c r="W4775" s="0" t="s">
        <v>5734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5750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1771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1744</v>
      </c>
      <c r="V4776" s="7" t="s">
        <v>33</v>
      </c>
      <c r="W4776" s="0" t="s">
        <v>5749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5751</v>
      </c>
      <c r="B4777" s="6" t="s">
        <v>49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653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1746</v>
      </c>
      <c r="V4777" s="7" t="s">
        <v>33</v>
      </c>
      <c r="W4777" s="0" t="s">
        <v>5750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5752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1774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1744</v>
      </c>
      <c r="V4778" s="7" t="s">
        <v>33</v>
      </c>
      <c r="W4778" s="0" t="s">
        <v>5749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5753</v>
      </c>
      <c r="B4779" s="6" t="s">
        <v>49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450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1746</v>
      </c>
      <c r="V4779" s="7" t="s">
        <v>33</v>
      </c>
      <c r="W4779" s="0" t="s">
        <v>5752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5754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1928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51</v>
      </c>
      <c r="V4780" s="7" t="s">
        <v>33</v>
      </c>
      <c r="W4780" s="0" t="s">
        <v>5595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5755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1741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187</v>
      </c>
      <c r="V4781" s="7" t="s">
        <v>33</v>
      </c>
      <c r="W4781" s="0" t="s">
        <v>5754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5756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1743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1744</v>
      </c>
      <c r="V4782" s="7" t="s">
        <v>33</v>
      </c>
      <c r="W4782" s="0" t="s">
        <v>5755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5757</v>
      </c>
      <c r="B4783" s="6" t="s">
        <v>49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518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1746</v>
      </c>
      <c r="V4783" s="7" t="s">
        <v>33</v>
      </c>
      <c r="W4783" s="0" t="s">
        <v>5756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5758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1756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187</v>
      </c>
      <c r="V4784" s="7" t="s">
        <v>33</v>
      </c>
      <c r="W4784" s="0" t="s">
        <v>5754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5759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1758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1744</v>
      </c>
      <c r="V4785" s="7" t="s">
        <v>33</v>
      </c>
      <c r="W4785" s="0" t="s">
        <v>5758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5760</v>
      </c>
      <c r="B4786" s="6" t="s">
        <v>49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1760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1746</v>
      </c>
      <c r="V4786" s="7" t="s">
        <v>33</v>
      </c>
      <c r="W4786" s="0" t="s">
        <v>5759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5761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1766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1744</v>
      </c>
      <c r="V4787" s="7" t="s">
        <v>33</v>
      </c>
      <c r="W4787" s="0" t="s">
        <v>5758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5762</v>
      </c>
      <c r="B4788" s="6" t="s">
        <v>49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643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1746</v>
      </c>
      <c r="V4788" s="7" t="s">
        <v>33</v>
      </c>
      <c r="W4788" s="0" t="s">
        <v>5761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5763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1769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187</v>
      </c>
      <c r="V4789" s="7" t="s">
        <v>33</v>
      </c>
      <c r="W4789" s="0" t="s">
        <v>5754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5764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1771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1744</v>
      </c>
      <c r="V4790" s="7" t="s">
        <v>33</v>
      </c>
      <c r="W4790" s="0" t="s">
        <v>5763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5765</v>
      </c>
      <c r="B4791" s="6" t="s">
        <v>49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653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1746</v>
      </c>
      <c r="V4791" s="7" t="s">
        <v>33</v>
      </c>
      <c r="W4791" s="0" t="s">
        <v>5764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5766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1941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27213.56</v>
      </c>
      <c r="S4792" s="7">
        <v>27213.56</v>
      </c>
      <c r="T4792" s="7">
        <v>0</v>
      </c>
      <c r="U4792" s="7" t="s">
        <v>51</v>
      </c>
      <c r="V4792" s="7" t="s">
        <v>33</v>
      </c>
      <c r="W4792" s="0" t="s">
        <v>5595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5767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1741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12640</v>
      </c>
      <c r="S4793" s="7">
        <v>12640</v>
      </c>
      <c r="T4793" s="7">
        <v>0</v>
      </c>
      <c r="U4793" s="7" t="s">
        <v>187</v>
      </c>
      <c r="V4793" s="7" t="s">
        <v>33</v>
      </c>
      <c r="W4793" s="0" t="s">
        <v>5766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5768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1743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9640</v>
      </c>
      <c r="S4794" s="7">
        <v>9640</v>
      </c>
      <c r="T4794" s="7">
        <v>0</v>
      </c>
      <c r="U4794" s="7" t="s">
        <v>1744</v>
      </c>
      <c r="V4794" s="7" t="s">
        <v>33</v>
      </c>
      <c r="W4794" s="0" t="s">
        <v>5767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5769</v>
      </c>
      <c r="B4795" s="6" t="s">
        <v>49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518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9640</v>
      </c>
      <c r="S4795" s="7">
        <v>9640</v>
      </c>
      <c r="T4795" s="7">
        <v>0</v>
      </c>
      <c r="U4795" s="7" t="s">
        <v>1746</v>
      </c>
      <c r="V4795" s="7" t="s">
        <v>33</v>
      </c>
      <c r="W4795" s="0" t="s">
        <v>5768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5769</v>
      </c>
      <c r="B4796" s="6" t="s">
        <v>30</v>
      </c>
      <c r="C4796" s="6" t="s">
        <v>30</v>
      </c>
      <c r="D4796" s="6">
        <v>2021</v>
      </c>
      <c r="E4796" s="6">
        <v>4</v>
      </c>
      <c r="F4796" s="6" t="s">
        <v>33</v>
      </c>
      <c r="G4796" s="6" t="s">
        <v>64</v>
      </c>
      <c r="H4796" s="6">
        <v>9</v>
      </c>
      <c r="I4796" s="6">
        <v>0</v>
      </c>
      <c r="J4796" s="10">
        <v>44301</v>
      </c>
      <c r="K4796" s="10" t="s">
        <v>833</v>
      </c>
      <c r="L4796" s="0" t="s">
        <v>1277</v>
      </c>
      <c r="M4796" s="0">
        <v>2781</v>
      </c>
      <c r="N4796" s="0">
        <v>2</v>
      </c>
      <c r="O4796" s="0">
        <v>0</v>
      </c>
      <c r="P4796" s="0" t="s">
        <v>119</v>
      </c>
      <c r="Q4796" s="0">
        <v>0</v>
      </c>
      <c r="R4796" s="7">
        <v>0</v>
      </c>
      <c r="S4796" s="7">
        <v>4270</v>
      </c>
      <c r="T4796" s="7">
        <v>0</v>
      </c>
      <c r="U4796" s="7" t="s">
        <v>1746</v>
      </c>
      <c r="V4796" s="7" t="s">
        <v>33</v>
      </c>
      <c r="W4796" s="0" t="s">
        <v>5768</v>
      </c>
      <c r="X4796" s="0">
        <v>3</v>
      </c>
      <c r="Y4796" s="0" t="s">
        <v>119</v>
      </c>
      <c r="Z4796" s="7" t="s">
        <v>35</v>
      </c>
      <c r="AA4796" s="7" t="s">
        <v>66</v>
      </c>
      <c r="AB4796" s="0" t="s">
        <v>30</v>
      </c>
    </row>
    <row r="4797">
      <c r="A4797" s="6" t="s">
        <v>5769</v>
      </c>
      <c r="B4797" s="6" t="s">
        <v>30</v>
      </c>
      <c r="C4797" s="6" t="s">
        <v>30</v>
      </c>
      <c r="D4797" s="6">
        <v>2021</v>
      </c>
      <c r="E4797" s="6">
        <v>4</v>
      </c>
      <c r="F4797" s="6" t="s">
        <v>33</v>
      </c>
      <c r="G4797" s="6" t="s">
        <v>64</v>
      </c>
      <c r="H4797" s="6">
        <v>11</v>
      </c>
      <c r="I4797" s="6">
        <v>0</v>
      </c>
      <c r="J4797" s="10">
        <v>44316</v>
      </c>
      <c r="K4797" s="10" t="s">
        <v>834</v>
      </c>
      <c r="L4797" s="0" t="s">
        <v>1278</v>
      </c>
      <c r="M4797" s="0">
        <v>2784</v>
      </c>
      <c r="N4797" s="0">
        <v>2</v>
      </c>
      <c r="O4797" s="0">
        <v>0</v>
      </c>
      <c r="P4797" s="0" t="s">
        <v>119</v>
      </c>
      <c r="Q4797" s="0">
        <v>0</v>
      </c>
      <c r="R4797" s="7">
        <v>0</v>
      </c>
      <c r="S4797" s="7">
        <v>5370</v>
      </c>
      <c r="T4797" s="7">
        <v>0</v>
      </c>
      <c r="U4797" s="7" t="s">
        <v>1746</v>
      </c>
      <c r="V4797" s="7" t="s">
        <v>33</v>
      </c>
      <c r="W4797" s="0" t="s">
        <v>5768</v>
      </c>
      <c r="X4797" s="0">
        <v>3</v>
      </c>
      <c r="Y4797" s="0" t="s">
        <v>119</v>
      </c>
      <c r="Z4797" s="7" t="s">
        <v>35</v>
      </c>
      <c r="AA4797" s="7" t="s">
        <v>66</v>
      </c>
      <c r="AB4797" s="0" t="s">
        <v>30</v>
      </c>
    </row>
    <row r="4798">
      <c r="A4798" s="6" t="s">
        <v>5769</v>
      </c>
      <c r="B4798" s="6" t="s">
        <v>30</v>
      </c>
      <c r="C4798" s="6" t="s">
        <v>30</v>
      </c>
      <c r="D4798" s="6">
        <v>2021</v>
      </c>
      <c r="E4798" s="6">
        <v>4</v>
      </c>
      <c r="F4798" s="6" t="s">
        <v>33</v>
      </c>
      <c r="G4798" s="6" t="s">
        <v>3948</v>
      </c>
      <c r="H4798" s="6">
        <v>5</v>
      </c>
      <c r="I4798" s="6">
        <v>0</v>
      </c>
      <c r="J4798" s="10">
        <v>44301</v>
      </c>
      <c r="K4798" s="10" t="s">
        <v>3949</v>
      </c>
      <c r="L4798" s="0" t="s">
        <v>3950</v>
      </c>
      <c r="M4798" s="0">
        <v>2781</v>
      </c>
      <c r="N4798" s="0">
        <v>2</v>
      </c>
      <c r="O4798" s="0">
        <v>0</v>
      </c>
      <c r="P4798" s="0" t="s">
        <v>119</v>
      </c>
      <c r="Q4798" s="0">
        <v>0</v>
      </c>
      <c r="R4798" s="7">
        <v>4270</v>
      </c>
      <c r="S4798" s="7">
        <v>0</v>
      </c>
      <c r="T4798" s="7">
        <v>0</v>
      </c>
      <c r="U4798" s="7" t="s">
        <v>1746</v>
      </c>
      <c r="V4798" s="7" t="s">
        <v>33</v>
      </c>
      <c r="W4798" s="0" t="s">
        <v>5768</v>
      </c>
      <c r="X4798" s="0">
        <v>3</v>
      </c>
      <c r="Y4798" s="0" t="s">
        <v>119</v>
      </c>
      <c r="Z4798" s="7" t="s">
        <v>35</v>
      </c>
      <c r="AA4798" s="7" t="s">
        <v>66</v>
      </c>
      <c r="AB4798" s="0" t="s">
        <v>30</v>
      </c>
    </row>
    <row r="4799">
      <c r="A4799" s="6" t="s">
        <v>5769</v>
      </c>
      <c r="B4799" s="6" t="s">
        <v>30</v>
      </c>
      <c r="C4799" s="6" t="s">
        <v>30</v>
      </c>
      <c r="D4799" s="6">
        <v>2021</v>
      </c>
      <c r="E4799" s="6">
        <v>4</v>
      </c>
      <c r="F4799" s="6" t="s">
        <v>33</v>
      </c>
      <c r="G4799" s="6" t="s">
        <v>3948</v>
      </c>
      <c r="H4799" s="6">
        <v>7</v>
      </c>
      <c r="I4799" s="6">
        <v>0</v>
      </c>
      <c r="J4799" s="10">
        <v>44316</v>
      </c>
      <c r="K4799" s="10" t="s">
        <v>3951</v>
      </c>
      <c r="L4799" s="0" t="s">
        <v>3952</v>
      </c>
      <c r="M4799" s="0">
        <v>2784</v>
      </c>
      <c r="N4799" s="0">
        <v>2</v>
      </c>
      <c r="O4799" s="0">
        <v>0</v>
      </c>
      <c r="P4799" s="0" t="s">
        <v>119</v>
      </c>
      <c r="Q4799" s="0">
        <v>0</v>
      </c>
      <c r="R4799" s="7">
        <v>5370</v>
      </c>
      <c r="S4799" s="7">
        <v>0</v>
      </c>
      <c r="T4799" s="7">
        <v>0</v>
      </c>
      <c r="U4799" s="7" t="s">
        <v>1746</v>
      </c>
      <c r="V4799" s="7" t="s">
        <v>33</v>
      </c>
      <c r="W4799" s="0" t="s">
        <v>5768</v>
      </c>
      <c r="X4799" s="0">
        <v>3</v>
      </c>
      <c r="Y4799" s="0" t="s">
        <v>119</v>
      </c>
      <c r="Z4799" s="7" t="s">
        <v>35</v>
      </c>
      <c r="AA4799" s="7" t="s">
        <v>66</v>
      </c>
      <c r="AB4799" s="0" t="s">
        <v>30</v>
      </c>
    </row>
    <row r="4800">
      <c r="A4800" s="6" t="s">
        <v>5770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1750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3000</v>
      </c>
      <c r="S4800" s="7">
        <v>3000</v>
      </c>
      <c r="T4800" s="7">
        <v>0</v>
      </c>
      <c r="U4800" s="7" t="s">
        <v>1744</v>
      </c>
      <c r="V4800" s="7" t="s">
        <v>33</v>
      </c>
      <c r="W4800" s="0" t="s">
        <v>5767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5771</v>
      </c>
      <c r="B4801" s="6" t="s">
        <v>49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1783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3000</v>
      </c>
      <c r="S4801" s="7">
        <v>3000</v>
      </c>
      <c r="T4801" s="7">
        <v>0</v>
      </c>
      <c r="U4801" s="7" t="s">
        <v>1746</v>
      </c>
      <c r="V4801" s="7" t="s">
        <v>33</v>
      </c>
      <c r="W4801" s="0" t="s">
        <v>5770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5771</v>
      </c>
      <c r="B4802" s="6" t="s">
        <v>30</v>
      </c>
      <c r="C4802" s="6" t="s">
        <v>30</v>
      </c>
      <c r="D4802" s="6">
        <v>2021</v>
      </c>
      <c r="E4802" s="6">
        <v>4</v>
      </c>
      <c r="F4802" s="6" t="s">
        <v>33</v>
      </c>
      <c r="G4802" s="6" t="s">
        <v>64</v>
      </c>
      <c r="H4802" s="6">
        <v>9</v>
      </c>
      <c r="I4802" s="6">
        <v>0</v>
      </c>
      <c r="J4802" s="10">
        <v>44301</v>
      </c>
      <c r="K4802" s="10" t="s">
        <v>833</v>
      </c>
      <c r="L4802" s="0" t="s">
        <v>1277</v>
      </c>
      <c r="M4802" s="0">
        <v>2781</v>
      </c>
      <c r="N4802" s="0">
        <v>3</v>
      </c>
      <c r="O4802" s="0">
        <v>0</v>
      </c>
      <c r="P4802" s="0" t="s">
        <v>119</v>
      </c>
      <c r="Q4802" s="0">
        <v>0</v>
      </c>
      <c r="R4802" s="7">
        <v>0</v>
      </c>
      <c r="S4802" s="7">
        <v>1500</v>
      </c>
      <c r="T4802" s="7">
        <v>0</v>
      </c>
      <c r="U4802" s="7" t="s">
        <v>1746</v>
      </c>
      <c r="V4802" s="7" t="s">
        <v>33</v>
      </c>
      <c r="W4802" s="0" t="s">
        <v>5770</v>
      </c>
      <c r="X4802" s="0">
        <v>3</v>
      </c>
      <c r="Y4802" s="0" t="s">
        <v>119</v>
      </c>
      <c r="Z4802" s="7" t="s">
        <v>35</v>
      </c>
      <c r="AA4802" s="7" t="s">
        <v>66</v>
      </c>
      <c r="AB4802" s="0" t="s">
        <v>30</v>
      </c>
    </row>
    <row r="4803">
      <c r="A4803" s="6" t="s">
        <v>5771</v>
      </c>
      <c r="B4803" s="6" t="s">
        <v>30</v>
      </c>
      <c r="C4803" s="6" t="s">
        <v>30</v>
      </c>
      <c r="D4803" s="6">
        <v>2021</v>
      </c>
      <c r="E4803" s="6">
        <v>4</v>
      </c>
      <c r="F4803" s="6" t="s">
        <v>33</v>
      </c>
      <c r="G4803" s="6" t="s">
        <v>64</v>
      </c>
      <c r="H4803" s="6">
        <v>11</v>
      </c>
      <c r="I4803" s="6">
        <v>0</v>
      </c>
      <c r="J4803" s="10">
        <v>44316</v>
      </c>
      <c r="K4803" s="10" t="s">
        <v>834</v>
      </c>
      <c r="L4803" s="0" t="s">
        <v>1278</v>
      </c>
      <c r="M4803" s="0">
        <v>2784</v>
      </c>
      <c r="N4803" s="0">
        <v>3</v>
      </c>
      <c r="O4803" s="0">
        <v>0</v>
      </c>
      <c r="P4803" s="0" t="s">
        <v>119</v>
      </c>
      <c r="Q4803" s="0">
        <v>0</v>
      </c>
      <c r="R4803" s="7">
        <v>0</v>
      </c>
      <c r="S4803" s="7">
        <v>1500</v>
      </c>
      <c r="T4803" s="7">
        <v>0</v>
      </c>
      <c r="U4803" s="7" t="s">
        <v>1746</v>
      </c>
      <c r="V4803" s="7" t="s">
        <v>33</v>
      </c>
      <c r="W4803" s="0" t="s">
        <v>5770</v>
      </c>
      <c r="X4803" s="0">
        <v>3</v>
      </c>
      <c r="Y4803" s="0" t="s">
        <v>119</v>
      </c>
      <c r="Z4803" s="7" t="s">
        <v>35</v>
      </c>
      <c r="AA4803" s="7" t="s">
        <v>66</v>
      </c>
      <c r="AB4803" s="0" t="s">
        <v>30</v>
      </c>
    </row>
    <row r="4804">
      <c r="A4804" s="6" t="s">
        <v>5771</v>
      </c>
      <c r="B4804" s="6" t="s">
        <v>30</v>
      </c>
      <c r="C4804" s="6" t="s">
        <v>30</v>
      </c>
      <c r="D4804" s="6">
        <v>2021</v>
      </c>
      <c r="E4804" s="6">
        <v>4</v>
      </c>
      <c r="F4804" s="6" t="s">
        <v>33</v>
      </c>
      <c r="G4804" s="6" t="s">
        <v>3948</v>
      </c>
      <c r="H4804" s="6">
        <v>5</v>
      </c>
      <c r="I4804" s="6">
        <v>0</v>
      </c>
      <c r="J4804" s="10">
        <v>44301</v>
      </c>
      <c r="K4804" s="10" t="s">
        <v>3949</v>
      </c>
      <c r="L4804" s="0" t="s">
        <v>3950</v>
      </c>
      <c r="M4804" s="0">
        <v>2781</v>
      </c>
      <c r="N4804" s="0">
        <v>3</v>
      </c>
      <c r="O4804" s="0">
        <v>0</v>
      </c>
      <c r="P4804" s="0" t="s">
        <v>119</v>
      </c>
      <c r="Q4804" s="0">
        <v>0</v>
      </c>
      <c r="R4804" s="7">
        <v>1500</v>
      </c>
      <c r="S4804" s="7">
        <v>0</v>
      </c>
      <c r="T4804" s="7">
        <v>0</v>
      </c>
      <c r="U4804" s="7" t="s">
        <v>1746</v>
      </c>
      <c r="V4804" s="7" t="s">
        <v>33</v>
      </c>
      <c r="W4804" s="0" t="s">
        <v>5770</v>
      </c>
      <c r="X4804" s="0">
        <v>3</v>
      </c>
      <c r="Y4804" s="0" t="s">
        <v>119</v>
      </c>
      <c r="Z4804" s="7" t="s">
        <v>35</v>
      </c>
      <c r="AA4804" s="7" t="s">
        <v>66</v>
      </c>
      <c r="AB4804" s="0" t="s">
        <v>30</v>
      </c>
    </row>
    <row r="4805">
      <c r="A4805" s="6" t="s">
        <v>5771</v>
      </c>
      <c r="B4805" s="6" t="s">
        <v>30</v>
      </c>
      <c r="C4805" s="6" t="s">
        <v>30</v>
      </c>
      <c r="D4805" s="6">
        <v>2021</v>
      </c>
      <c r="E4805" s="6">
        <v>4</v>
      </c>
      <c r="F4805" s="6" t="s">
        <v>33</v>
      </c>
      <c r="G4805" s="6" t="s">
        <v>3948</v>
      </c>
      <c r="H4805" s="6">
        <v>7</v>
      </c>
      <c r="I4805" s="6">
        <v>0</v>
      </c>
      <c r="J4805" s="10">
        <v>44316</v>
      </c>
      <c r="K4805" s="10" t="s">
        <v>3951</v>
      </c>
      <c r="L4805" s="0" t="s">
        <v>3952</v>
      </c>
      <c r="M4805" s="0">
        <v>2784</v>
      </c>
      <c r="N4805" s="0">
        <v>3</v>
      </c>
      <c r="O4805" s="0">
        <v>0</v>
      </c>
      <c r="P4805" s="0" t="s">
        <v>119</v>
      </c>
      <c r="Q4805" s="0">
        <v>0</v>
      </c>
      <c r="R4805" s="7">
        <v>1500</v>
      </c>
      <c r="S4805" s="7">
        <v>0</v>
      </c>
      <c r="T4805" s="7">
        <v>0</v>
      </c>
      <c r="U4805" s="7" t="s">
        <v>1746</v>
      </c>
      <c r="V4805" s="7" t="s">
        <v>33</v>
      </c>
      <c r="W4805" s="0" t="s">
        <v>5770</v>
      </c>
      <c r="X4805" s="0">
        <v>3</v>
      </c>
      <c r="Y4805" s="0" t="s">
        <v>119</v>
      </c>
      <c r="Z4805" s="7" t="s">
        <v>35</v>
      </c>
      <c r="AA4805" s="7" t="s">
        <v>66</v>
      </c>
      <c r="AB4805" s="0" t="s">
        <v>30</v>
      </c>
    </row>
    <row r="4806">
      <c r="A4806" s="6" t="s">
        <v>5772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1756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13573.56</v>
      </c>
      <c r="S4806" s="7">
        <v>13573.56</v>
      </c>
      <c r="T4806" s="7">
        <v>0</v>
      </c>
      <c r="U4806" s="7" t="s">
        <v>187</v>
      </c>
      <c r="V4806" s="7" t="s">
        <v>33</v>
      </c>
      <c r="W4806" s="0" t="s">
        <v>5766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5773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1758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13573.56</v>
      </c>
      <c r="S4807" s="7">
        <v>13573.56</v>
      </c>
      <c r="T4807" s="7">
        <v>0</v>
      </c>
      <c r="U4807" s="7" t="s">
        <v>1744</v>
      </c>
      <c r="V4807" s="7" t="s">
        <v>33</v>
      </c>
      <c r="W4807" s="0" t="s">
        <v>5772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5774</v>
      </c>
      <c r="B4808" s="6" t="s">
        <v>49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1760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13573.56</v>
      </c>
      <c r="S4808" s="7">
        <v>13573.56</v>
      </c>
      <c r="T4808" s="7">
        <v>0</v>
      </c>
      <c r="U4808" s="7" t="s">
        <v>1746</v>
      </c>
      <c r="V4808" s="7" t="s">
        <v>33</v>
      </c>
      <c r="W4808" s="0" t="s">
        <v>5773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5774</v>
      </c>
      <c r="B4809" s="6" t="s">
        <v>30</v>
      </c>
      <c r="C4809" s="6" t="s">
        <v>30</v>
      </c>
      <c r="D4809" s="6">
        <v>2021</v>
      </c>
      <c r="E4809" s="6">
        <v>4</v>
      </c>
      <c r="F4809" s="6" t="s">
        <v>33</v>
      </c>
      <c r="G4809" s="6" t="s">
        <v>64</v>
      </c>
      <c r="H4809" s="6">
        <v>9</v>
      </c>
      <c r="I4809" s="6">
        <v>0</v>
      </c>
      <c r="J4809" s="10">
        <v>44301</v>
      </c>
      <c r="K4809" s="10" t="s">
        <v>833</v>
      </c>
      <c r="L4809" s="0" t="s">
        <v>1277</v>
      </c>
      <c r="M4809" s="0">
        <v>2781</v>
      </c>
      <c r="N4809" s="0">
        <v>7</v>
      </c>
      <c r="O4809" s="0">
        <v>0</v>
      </c>
      <c r="P4809" s="0" t="s">
        <v>119</v>
      </c>
      <c r="Q4809" s="0">
        <v>0</v>
      </c>
      <c r="R4809" s="7">
        <v>0</v>
      </c>
      <c r="S4809" s="7">
        <v>8886.78</v>
      </c>
      <c r="T4809" s="7">
        <v>0</v>
      </c>
      <c r="U4809" s="7" t="s">
        <v>1746</v>
      </c>
      <c r="V4809" s="7" t="s">
        <v>33</v>
      </c>
      <c r="W4809" s="0" t="s">
        <v>5773</v>
      </c>
      <c r="X4809" s="0">
        <v>3</v>
      </c>
      <c r="Y4809" s="0" t="s">
        <v>119</v>
      </c>
      <c r="Z4809" s="7" t="s">
        <v>35</v>
      </c>
      <c r="AA4809" s="7" t="s">
        <v>66</v>
      </c>
      <c r="AB4809" s="0" t="s">
        <v>30</v>
      </c>
    </row>
    <row r="4810">
      <c r="A4810" s="6" t="s">
        <v>5774</v>
      </c>
      <c r="B4810" s="6" t="s">
        <v>30</v>
      </c>
      <c r="C4810" s="6" t="s">
        <v>30</v>
      </c>
      <c r="D4810" s="6">
        <v>2021</v>
      </c>
      <c r="E4810" s="6">
        <v>4</v>
      </c>
      <c r="F4810" s="6" t="s">
        <v>33</v>
      </c>
      <c r="G4810" s="6" t="s">
        <v>64</v>
      </c>
      <c r="H4810" s="6">
        <v>11</v>
      </c>
      <c r="I4810" s="6">
        <v>0</v>
      </c>
      <c r="J4810" s="10">
        <v>44316</v>
      </c>
      <c r="K4810" s="10" t="s">
        <v>834</v>
      </c>
      <c r="L4810" s="0" t="s">
        <v>1278</v>
      </c>
      <c r="M4810" s="0">
        <v>2784</v>
      </c>
      <c r="N4810" s="0">
        <v>7</v>
      </c>
      <c r="O4810" s="0">
        <v>0</v>
      </c>
      <c r="P4810" s="0" t="s">
        <v>119</v>
      </c>
      <c r="Q4810" s="0">
        <v>0</v>
      </c>
      <c r="R4810" s="7">
        <v>0</v>
      </c>
      <c r="S4810" s="7">
        <v>4686.78</v>
      </c>
      <c r="T4810" s="7">
        <v>0</v>
      </c>
      <c r="U4810" s="7" t="s">
        <v>1746</v>
      </c>
      <c r="V4810" s="7" t="s">
        <v>33</v>
      </c>
      <c r="W4810" s="0" t="s">
        <v>5773</v>
      </c>
      <c r="X4810" s="0">
        <v>3</v>
      </c>
      <c r="Y4810" s="0" t="s">
        <v>119</v>
      </c>
      <c r="Z4810" s="7" t="s">
        <v>35</v>
      </c>
      <c r="AA4810" s="7" t="s">
        <v>66</v>
      </c>
      <c r="AB4810" s="0" t="s">
        <v>30</v>
      </c>
    </row>
    <row r="4811">
      <c r="A4811" s="6" t="s">
        <v>5774</v>
      </c>
      <c r="B4811" s="6" t="s">
        <v>30</v>
      </c>
      <c r="C4811" s="6" t="s">
        <v>30</v>
      </c>
      <c r="D4811" s="6">
        <v>2021</v>
      </c>
      <c r="E4811" s="6">
        <v>4</v>
      </c>
      <c r="F4811" s="6" t="s">
        <v>33</v>
      </c>
      <c r="G4811" s="6" t="s">
        <v>3948</v>
      </c>
      <c r="H4811" s="6">
        <v>5</v>
      </c>
      <c r="I4811" s="6">
        <v>0</v>
      </c>
      <c r="J4811" s="10">
        <v>44301</v>
      </c>
      <c r="K4811" s="10" t="s">
        <v>3949</v>
      </c>
      <c r="L4811" s="0" t="s">
        <v>3950</v>
      </c>
      <c r="M4811" s="0">
        <v>2781</v>
      </c>
      <c r="N4811" s="0">
        <v>7</v>
      </c>
      <c r="O4811" s="0">
        <v>0</v>
      </c>
      <c r="P4811" s="0" t="s">
        <v>119</v>
      </c>
      <c r="Q4811" s="0">
        <v>0</v>
      </c>
      <c r="R4811" s="7">
        <v>8886.78</v>
      </c>
      <c r="S4811" s="7">
        <v>0</v>
      </c>
      <c r="T4811" s="7">
        <v>0</v>
      </c>
      <c r="U4811" s="7" t="s">
        <v>1746</v>
      </c>
      <c r="V4811" s="7" t="s">
        <v>33</v>
      </c>
      <c r="W4811" s="0" t="s">
        <v>5773</v>
      </c>
      <c r="X4811" s="0">
        <v>3</v>
      </c>
      <c r="Y4811" s="0" t="s">
        <v>119</v>
      </c>
      <c r="Z4811" s="7" t="s">
        <v>35</v>
      </c>
      <c r="AA4811" s="7" t="s">
        <v>66</v>
      </c>
      <c r="AB4811" s="0" t="s">
        <v>30</v>
      </c>
    </row>
    <row r="4812">
      <c r="A4812" s="6" t="s">
        <v>5774</v>
      </c>
      <c r="B4812" s="6" t="s">
        <v>30</v>
      </c>
      <c r="C4812" s="6" t="s">
        <v>30</v>
      </c>
      <c r="D4812" s="6">
        <v>2021</v>
      </c>
      <c r="E4812" s="6">
        <v>4</v>
      </c>
      <c r="F4812" s="6" t="s">
        <v>33</v>
      </c>
      <c r="G4812" s="6" t="s">
        <v>3948</v>
      </c>
      <c r="H4812" s="6">
        <v>7</v>
      </c>
      <c r="I4812" s="6">
        <v>0</v>
      </c>
      <c r="J4812" s="10">
        <v>44316</v>
      </c>
      <c r="K4812" s="10" t="s">
        <v>3951</v>
      </c>
      <c r="L4812" s="0" t="s">
        <v>3952</v>
      </c>
      <c r="M4812" s="0">
        <v>2784</v>
      </c>
      <c r="N4812" s="0">
        <v>7</v>
      </c>
      <c r="O4812" s="0">
        <v>0</v>
      </c>
      <c r="P4812" s="0" t="s">
        <v>119</v>
      </c>
      <c r="Q4812" s="0">
        <v>0</v>
      </c>
      <c r="R4812" s="7">
        <v>4686.78</v>
      </c>
      <c r="S4812" s="7">
        <v>0</v>
      </c>
      <c r="T4812" s="7">
        <v>0</v>
      </c>
      <c r="U4812" s="7" t="s">
        <v>1746</v>
      </c>
      <c r="V4812" s="7" t="s">
        <v>33</v>
      </c>
      <c r="W4812" s="0" t="s">
        <v>5773</v>
      </c>
      <c r="X4812" s="0">
        <v>3</v>
      </c>
      <c r="Y4812" s="0" t="s">
        <v>119</v>
      </c>
      <c r="Z4812" s="7" t="s">
        <v>35</v>
      </c>
      <c r="AA4812" s="7" t="s">
        <v>66</v>
      </c>
      <c r="AB4812" s="0" t="s">
        <v>30</v>
      </c>
    </row>
    <row r="4813">
      <c r="A4813" s="6" t="s">
        <v>5775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1762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1744</v>
      </c>
      <c r="V4813" s="7" t="s">
        <v>33</v>
      </c>
      <c r="W4813" s="0" t="s">
        <v>5772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5776</v>
      </c>
      <c r="B4814" s="6" t="s">
        <v>49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1764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1746</v>
      </c>
      <c r="V4814" s="7" t="s">
        <v>33</v>
      </c>
      <c r="W4814" s="0" t="s">
        <v>5775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5777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1766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1744</v>
      </c>
      <c r="V4815" s="7" t="s">
        <v>33</v>
      </c>
      <c r="W4815" s="0" t="s">
        <v>5772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5778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643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1746</v>
      </c>
      <c r="V4816" s="7" t="s">
        <v>33</v>
      </c>
      <c r="W4816" s="0" t="s">
        <v>5777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5779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1769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1000</v>
      </c>
      <c r="S4817" s="7">
        <v>1000</v>
      </c>
      <c r="T4817" s="7">
        <v>0</v>
      </c>
      <c r="U4817" s="7" t="s">
        <v>187</v>
      </c>
      <c r="V4817" s="7" t="s">
        <v>33</v>
      </c>
      <c r="W4817" s="0" t="s">
        <v>5766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5780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1771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1744</v>
      </c>
      <c r="V4818" s="7" t="s">
        <v>33</v>
      </c>
      <c r="W4818" s="0" t="s">
        <v>5779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5781</v>
      </c>
      <c r="B4819" s="6" t="s">
        <v>49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653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1746</v>
      </c>
      <c r="V4819" s="7" t="s">
        <v>33</v>
      </c>
      <c r="W4819" s="0" t="s">
        <v>5780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5782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1774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1000</v>
      </c>
      <c r="S4820" s="7">
        <v>1000</v>
      </c>
      <c r="T4820" s="7">
        <v>0</v>
      </c>
      <c r="U4820" s="7" t="s">
        <v>1744</v>
      </c>
      <c r="V4820" s="7" t="s">
        <v>33</v>
      </c>
      <c r="W4820" s="0" t="s">
        <v>5779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5783</v>
      </c>
      <c r="B4821" s="6" t="s">
        <v>49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450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1000</v>
      </c>
      <c r="S4821" s="7">
        <v>1000</v>
      </c>
      <c r="T4821" s="7">
        <v>0</v>
      </c>
      <c r="U4821" s="7" t="s">
        <v>1746</v>
      </c>
      <c r="V4821" s="7" t="s">
        <v>33</v>
      </c>
      <c r="W4821" s="0" t="s">
        <v>5782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5783</v>
      </c>
      <c r="B4822" s="6" t="s">
        <v>30</v>
      </c>
      <c r="C4822" s="6" t="s">
        <v>30</v>
      </c>
      <c r="D4822" s="6">
        <v>2021</v>
      </c>
      <c r="E4822" s="6">
        <v>4</v>
      </c>
      <c r="F4822" s="6" t="s">
        <v>33</v>
      </c>
      <c r="G4822" s="6" t="s">
        <v>64</v>
      </c>
      <c r="H4822" s="6">
        <v>9</v>
      </c>
      <c r="I4822" s="6">
        <v>0</v>
      </c>
      <c r="J4822" s="10">
        <v>44301</v>
      </c>
      <c r="K4822" s="10" t="s">
        <v>833</v>
      </c>
      <c r="L4822" s="0" t="s">
        <v>1277</v>
      </c>
      <c r="M4822" s="0">
        <v>2781</v>
      </c>
      <c r="N4822" s="0">
        <v>6</v>
      </c>
      <c r="O4822" s="0">
        <v>0</v>
      </c>
      <c r="P4822" s="0" t="s">
        <v>119</v>
      </c>
      <c r="Q4822" s="0">
        <v>0</v>
      </c>
      <c r="R4822" s="7">
        <v>0</v>
      </c>
      <c r="S4822" s="7">
        <v>500</v>
      </c>
      <c r="T4822" s="7">
        <v>0</v>
      </c>
      <c r="U4822" s="7" t="s">
        <v>1746</v>
      </c>
      <c r="V4822" s="7" t="s">
        <v>33</v>
      </c>
      <c r="W4822" s="0" t="s">
        <v>5782</v>
      </c>
      <c r="X4822" s="0">
        <v>3</v>
      </c>
      <c r="Y4822" s="0" t="s">
        <v>119</v>
      </c>
      <c r="Z4822" s="7" t="s">
        <v>35</v>
      </c>
      <c r="AA4822" s="7" t="s">
        <v>66</v>
      </c>
      <c r="AB4822" s="0" t="s">
        <v>30</v>
      </c>
    </row>
    <row r="4823">
      <c r="A4823" s="6" t="s">
        <v>5783</v>
      </c>
      <c r="B4823" s="6" t="s">
        <v>30</v>
      </c>
      <c r="C4823" s="6" t="s">
        <v>30</v>
      </c>
      <c r="D4823" s="6">
        <v>2021</v>
      </c>
      <c r="E4823" s="6">
        <v>4</v>
      </c>
      <c r="F4823" s="6" t="s">
        <v>33</v>
      </c>
      <c r="G4823" s="6" t="s">
        <v>64</v>
      </c>
      <c r="H4823" s="6">
        <v>11</v>
      </c>
      <c r="I4823" s="6">
        <v>0</v>
      </c>
      <c r="J4823" s="10">
        <v>44316</v>
      </c>
      <c r="K4823" s="10" t="s">
        <v>834</v>
      </c>
      <c r="L4823" s="0" t="s">
        <v>1278</v>
      </c>
      <c r="M4823" s="0">
        <v>2784</v>
      </c>
      <c r="N4823" s="0">
        <v>6</v>
      </c>
      <c r="O4823" s="0">
        <v>0</v>
      </c>
      <c r="P4823" s="0" t="s">
        <v>119</v>
      </c>
      <c r="Q4823" s="0">
        <v>0</v>
      </c>
      <c r="R4823" s="7">
        <v>0</v>
      </c>
      <c r="S4823" s="7">
        <v>500</v>
      </c>
      <c r="T4823" s="7">
        <v>0</v>
      </c>
      <c r="U4823" s="7" t="s">
        <v>1746</v>
      </c>
      <c r="V4823" s="7" t="s">
        <v>33</v>
      </c>
      <c r="W4823" s="0" t="s">
        <v>5782</v>
      </c>
      <c r="X4823" s="0">
        <v>3</v>
      </c>
      <c r="Y4823" s="0" t="s">
        <v>119</v>
      </c>
      <c r="Z4823" s="7" t="s">
        <v>35</v>
      </c>
      <c r="AA4823" s="7" t="s">
        <v>66</v>
      </c>
      <c r="AB4823" s="0" t="s">
        <v>30</v>
      </c>
    </row>
    <row r="4824">
      <c r="A4824" s="6" t="s">
        <v>5783</v>
      </c>
      <c r="B4824" s="6" t="s">
        <v>30</v>
      </c>
      <c r="C4824" s="6" t="s">
        <v>30</v>
      </c>
      <c r="D4824" s="6">
        <v>2021</v>
      </c>
      <c r="E4824" s="6">
        <v>4</v>
      </c>
      <c r="F4824" s="6" t="s">
        <v>33</v>
      </c>
      <c r="G4824" s="6" t="s">
        <v>3948</v>
      </c>
      <c r="H4824" s="6">
        <v>5</v>
      </c>
      <c r="I4824" s="6">
        <v>0</v>
      </c>
      <c r="J4824" s="10">
        <v>44301</v>
      </c>
      <c r="K4824" s="10" t="s">
        <v>3949</v>
      </c>
      <c r="L4824" s="0" t="s">
        <v>3950</v>
      </c>
      <c r="M4824" s="0">
        <v>2781</v>
      </c>
      <c r="N4824" s="0">
        <v>6</v>
      </c>
      <c r="O4824" s="0">
        <v>0</v>
      </c>
      <c r="P4824" s="0" t="s">
        <v>119</v>
      </c>
      <c r="Q4824" s="0">
        <v>0</v>
      </c>
      <c r="R4824" s="7">
        <v>500</v>
      </c>
      <c r="S4824" s="7">
        <v>0</v>
      </c>
      <c r="T4824" s="7">
        <v>0</v>
      </c>
      <c r="U4824" s="7" t="s">
        <v>1746</v>
      </c>
      <c r="V4824" s="7" t="s">
        <v>33</v>
      </c>
      <c r="W4824" s="0" t="s">
        <v>5782</v>
      </c>
      <c r="X4824" s="0">
        <v>3</v>
      </c>
      <c r="Y4824" s="0" t="s">
        <v>119</v>
      </c>
      <c r="Z4824" s="7" t="s">
        <v>35</v>
      </c>
      <c r="AA4824" s="7" t="s">
        <v>66</v>
      </c>
      <c r="AB4824" s="0" t="s">
        <v>30</v>
      </c>
    </row>
    <row r="4825">
      <c r="A4825" s="6" t="s">
        <v>5783</v>
      </c>
      <c r="B4825" s="6" t="s">
        <v>30</v>
      </c>
      <c r="C4825" s="6" t="s">
        <v>30</v>
      </c>
      <c r="D4825" s="6">
        <v>2021</v>
      </c>
      <c r="E4825" s="6">
        <v>4</v>
      </c>
      <c r="F4825" s="6" t="s">
        <v>33</v>
      </c>
      <c r="G4825" s="6" t="s">
        <v>3948</v>
      </c>
      <c r="H4825" s="6">
        <v>7</v>
      </c>
      <c r="I4825" s="6">
        <v>0</v>
      </c>
      <c r="J4825" s="10">
        <v>44316</v>
      </c>
      <c r="K4825" s="10" t="s">
        <v>3951</v>
      </c>
      <c r="L4825" s="0" t="s">
        <v>3952</v>
      </c>
      <c r="M4825" s="0">
        <v>2784</v>
      </c>
      <c r="N4825" s="0">
        <v>6</v>
      </c>
      <c r="O4825" s="0">
        <v>0</v>
      </c>
      <c r="P4825" s="0" t="s">
        <v>119</v>
      </c>
      <c r="Q4825" s="0">
        <v>0</v>
      </c>
      <c r="R4825" s="7">
        <v>500</v>
      </c>
      <c r="S4825" s="7">
        <v>0</v>
      </c>
      <c r="T4825" s="7">
        <v>0</v>
      </c>
      <c r="U4825" s="7" t="s">
        <v>1746</v>
      </c>
      <c r="V4825" s="7" t="s">
        <v>33</v>
      </c>
      <c r="W4825" s="0" t="s">
        <v>5782</v>
      </c>
      <c r="X4825" s="0">
        <v>3</v>
      </c>
      <c r="Y4825" s="0" t="s">
        <v>119</v>
      </c>
      <c r="Z4825" s="7" t="s">
        <v>35</v>
      </c>
      <c r="AA4825" s="7" t="s">
        <v>66</v>
      </c>
      <c r="AB4825" s="0" t="s">
        <v>30</v>
      </c>
    </row>
    <row r="4826">
      <c r="A4826" s="6" t="s">
        <v>5784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1963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51</v>
      </c>
      <c r="V4826" s="7" t="s">
        <v>33</v>
      </c>
      <c r="W4826" s="0" t="s">
        <v>5595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5785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1741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187</v>
      </c>
      <c r="V4827" s="7" t="s">
        <v>33</v>
      </c>
      <c r="W4827" s="0" t="s">
        <v>5784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5786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1743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1744</v>
      </c>
      <c r="V4828" s="7" t="s">
        <v>33</v>
      </c>
      <c r="W4828" s="0" t="s">
        <v>5785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5787</v>
      </c>
      <c r="B4829" s="6" t="s">
        <v>49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518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1746</v>
      </c>
      <c r="V4829" s="7" t="s">
        <v>33</v>
      </c>
      <c r="W4829" s="0" t="s">
        <v>5786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5788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1750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1744</v>
      </c>
      <c r="V4830" s="7" t="s">
        <v>33</v>
      </c>
      <c r="W4830" s="0" t="s">
        <v>5785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5789</v>
      </c>
      <c r="B4831" s="6" t="s">
        <v>49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647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1746</v>
      </c>
      <c r="V4831" s="7" t="s">
        <v>33</v>
      </c>
      <c r="W4831" s="0" t="s">
        <v>5788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5790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1753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1744</v>
      </c>
      <c r="V4832" s="7" t="s">
        <v>33</v>
      </c>
      <c r="W4832" s="0" t="s">
        <v>5785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5791</v>
      </c>
      <c r="B4833" s="6" t="s">
        <v>49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1753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1746</v>
      </c>
      <c r="V4833" s="7" t="s">
        <v>33</v>
      </c>
      <c r="W4833" s="0" t="s">
        <v>5790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5792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1756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187</v>
      </c>
      <c r="V4834" s="7" t="s">
        <v>33</v>
      </c>
      <c r="W4834" s="0" t="s">
        <v>5784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5793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1758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1744</v>
      </c>
      <c r="V4835" s="7" t="s">
        <v>33</v>
      </c>
      <c r="W4835" s="0" t="s">
        <v>5792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5794</v>
      </c>
      <c r="B4836" s="6" t="s">
        <v>49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1760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1746</v>
      </c>
      <c r="V4836" s="7" t="s">
        <v>33</v>
      </c>
      <c r="W4836" s="0" t="s">
        <v>5793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5795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1762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1744</v>
      </c>
      <c r="V4837" s="7" t="s">
        <v>33</v>
      </c>
      <c r="W4837" s="0" t="s">
        <v>5792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5796</v>
      </c>
      <c r="B4838" s="6" t="s">
        <v>49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1764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1746</v>
      </c>
      <c r="V4838" s="7" t="s">
        <v>33</v>
      </c>
      <c r="W4838" s="0" t="s">
        <v>5795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5797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1766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1744</v>
      </c>
      <c r="V4839" s="7" t="s">
        <v>33</v>
      </c>
      <c r="W4839" s="0" t="s">
        <v>5792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5798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643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1746</v>
      </c>
      <c r="V4840" s="7" t="s">
        <v>33</v>
      </c>
      <c r="W4840" s="0" t="s">
        <v>5797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5799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1769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187</v>
      </c>
      <c r="V4841" s="7" t="s">
        <v>33</v>
      </c>
      <c r="W4841" s="0" t="s">
        <v>5784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5800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1771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1744</v>
      </c>
      <c r="V4842" s="7" t="s">
        <v>33</v>
      </c>
      <c r="W4842" s="0" t="s">
        <v>5799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5801</v>
      </c>
      <c r="B4843" s="6" t="s">
        <v>49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653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1746</v>
      </c>
      <c r="V4843" s="7" t="s">
        <v>33</v>
      </c>
      <c r="W4843" s="0" t="s">
        <v>5800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5802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1774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1744</v>
      </c>
      <c r="V4844" s="7" t="s">
        <v>33</v>
      </c>
      <c r="W4844" s="0" t="s">
        <v>5799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5803</v>
      </c>
      <c r="B4845" s="6" t="s">
        <v>49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450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1746</v>
      </c>
      <c r="V4845" s="7" t="s">
        <v>33</v>
      </c>
      <c r="W4845" s="0" t="s">
        <v>5802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5804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1276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51</v>
      </c>
      <c r="V4846" s="7" t="s">
        <v>33</v>
      </c>
      <c r="W4846" s="0" t="s">
        <v>5595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5805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1741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187</v>
      </c>
      <c r="V4847" s="7" t="s">
        <v>33</v>
      </c>
      <c r="W4847" s="0" t="s">
        <v>5804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5806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1743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1744</v>
      </c>
      <c r="V4848" s="7" t="s">
        <v>33</v>
      </c>
      <c r="W4848" s="0" t="s">
        <v>5805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5807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518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1746</v>
      </c>
      <c r="V4849" s="7" t="s">
        <v>33</v>
      </c>
      <c r="W4849" s="0" t="s">
        <v>5806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5808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1750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1744</v>
      </c>
      <c r="V4850" s="7" t="s">
        <v>33</v>
      </c>
      <c r="W4850" s="0" t="s">
        <v>5805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5809</v>
      </c>
      <c r="B4851" s="6" t="s">
        <v>49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1783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1746</v>
      </c>
      <c r="V4851" s="7" t="s">
        <v>33</v>
      </c>
      <c r="W4851" s="0" t="s">
        <v>5808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5810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1756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187</v>
      </c>
      <c r="V4852" s="7" t="s">
        <v>33</v>
      </c>
      <c r="W4852" s="0" t="s">
        <v>5804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5811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1758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1744</v>
      </c>
      <c r="V4853" s="7" t="s">
        <v>33</v>
      </c>
      <c r="W4853" s="0" t="s">
        <v>5810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5812</v>
      </c>
      <c r="B4854" s="6" t="s">
        <v>49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1760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1746</v>
      </c>
      <c r="V4854" s="7" t="s">
        <v>33</v>
      </c>
      <c r="W4854" s="0" t="s">
        <v>5811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5813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1762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1744</v>
      </c>
      <c r="V4855" s="7" t="s">
        <v>33</v>
      </c>
      <c r="W4855" s="0" t="s">
        <v>5810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5814</v>
      </c>
      <c r="B4856" s="6" t="s">
        <v>49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1764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1746</v>
      </c>
      <c r="V4856" s="7" t="s">
        <v>33</v>
      </c>
      <c r="W4856" s="0" t="s">
        <v>5813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5815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1766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1744</v>
      </c>
      <c r="V4857" s="7" t="s">
        <v>33</v>
      </c>
      <c r="W4857" s="0" t="s">
        <v>5810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5816</v>
      </c>
      <c r="B4858" s="6" t="s">
        <v>49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643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1746</v>
      </c>
      <c r="V4858" s="7" t="s">
        <v>33</v>
      </c>
      <c r="W4858" s="0" t="s">
        <v>5815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5817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1769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187</v>
      </c>
      <c r="V4859" s="7" t="s">
        <v>33</v>
      </c>
      <c r="W4859" s="0" t="s">
        <v>5804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5818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1771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1744</v>
      </c>
      <c r="V4860" s="7" t="s">
        <v>33</v>
      </c>
      <c r="W4860" s="0" t="s">
        <v>5817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5819</v>
      </c>
      <c r="B4861" s="6" t="s">
        <v>49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653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1746</v>
      </c>
      <c r="V4861" s="7" t="s">
        <v>33</v>
      </c>
      <c r="W4861" s="0" t="s">
        <v>5818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5820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1774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1744</v>
      </c>
      <c r="V4862" s="7" t="s">
        <v>33</v>
      </c>
      <c r="W4862" s="0" t="s">
        <v>5817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5821</v>
      </c>
      <c r="B4863" s="6" t="s">
        <v>49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450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1746</v>
      </c>
      <c r="V4863" s="7" t="s">
        <v>33</v>
      </c>
      <c r="W4863" s="0" t="s">
        <v>5820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5822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2002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51</v>
      </c>
      <c r="V4864" s="7" t="s">
        <v>33</v>
      </c>
      <c r="W4864" s="0" t="s">
        <v>5595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5823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1741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187</v>
      </c>
      <c r="V4865" s="7" t="s">
        <v>33</v>
      </c>
      <c r="W4865" s="0" t="s">
        <v>5822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5824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1743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1744</v>
      </c>
      <c r="V4866" s="7" t="s">
        <v>33</v>
      </c>
      <c r="W4866" s="0" t="s">
        <v>5823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5825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518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1746</v>
      </c>
      <c r="V4867" s="7" t="s">
        <v>33</v>
      </c>
      <c r="W4867" s="0" t="s">
        <v>5824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5826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1750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1744</v>
      </c>
      <c r="V4868" s="7" t="s">
        <v>33</v>
      </c>
      <c r="W4868" s="0" t="s">
        <v>5823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5827</v>
      </c>
      <c r="B4869" s="6" t="s">
        <v>49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1783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1746</v>
      </c>
      <c r="V4869" s="7" t="s">
        <v>33</v>
      </c>
      <c r="W4869" s="0" t="s">
        <v>5826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5828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1756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187</v>
      </c>
      <c r="V4870" s="7" t="s">
        <v>33</v>
      </c>
      <c r="W4870" s="0" t="s">
        <v>5822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5829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1758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1744</v>
      </c>
      <c r="V4871" s="7" t="s">
        <v>33</v>
      </c>
      <c r="W4871" s="0" t="s">
        <v>5828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5830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1760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1746</v>
      </c>
      <c r="V4872" s="7" t="s">
        <v>33</v>
      </c>
      <c r="W4872" s="0" t="s">
        <v>5829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5831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1762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1744</v>
      </c>
      <c r="V4873" s="7" t="s">
        <v>33</v>
      </c>
      <c r="W4873" s="0" t="s">
        <v>5828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5832</v>
      </c>
      <c r="B4874" s="6" t="s">
        <v>49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1764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1746</v>
      </c>
      <c r="V4874" s="7" t="s">
        <v>33</v>
      </c>
      <c r="W4874" s="0" t="s">
        <v>5831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5833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1766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1744</v>
      </c>
      <c r="V4875" s="7" t="s">
        <v>33</v>
      </c>
      <c r="W4875" s="0" t="s">
        <v>5828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5834</v>
      </c>
      <c r="B4876" s="6" t="s">
        <v>49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643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1746</v>
      </c>
      <c r="V4876" s="7" t="s">
        <v>33</v>
      </c>
      <c r="W4876" s="0" t="s">
        <v>5833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5835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1769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187</v>
      </c>
      <c r="V4877" s="7" t="s">
        <v>33</v>
      </c>
      <c r="W4877" s="0" t="s">
        <v>5822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5836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1771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1744</v>
      </c>
      <c r="V4878" s="7" t="s">
        <v>33</v>
      </c>
      <c r="W4878" s="0" t="s">
        <v>5835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5837</v>
      </c>
      <c r="B4879" s="6" t="s">
        <v>49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653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1746</v>
      </c>
      <c r="V4879" s="7" t="s">
        <v>33</v>
      </c>
      <c r="W4879" s="0" t="s">
        <v>5836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5838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1774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1744</v>
      </c>
      <c r="V4880" s="7" t="s">
        <v>33</v>
      </c>
      <c r="W4880" s="0" t="s">
        <v>5835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5839</v>
      </c>
      <c r="B4881" s="6" t="s">
        <v>49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450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1746</v>
      </c>
      <c r="V4881" s="7" t="s">
        <v>33</v>
      </c>
      <c r="W4881" s="0" t="s">
        <v>5838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5840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2021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51</v>
      </c>
      <c r="V4882" s="7" t="s">
        <v>33</v>
      </c>
      <c r="W4882" s="0" t="s">
        <v>5595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5841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1741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187</v>
      </c>
      <c r="V4883" s="7" t="s">
        <v>33</v>
      </c>
      <c r="W4883" s="0" t="s">
        <v>5840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5842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1743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1744</v>
      </c>
      <c r="V4884" s="7" t="s">
        <v>33</v>
      </c>
      <c r="W4884" s="0" t="s">
        <v>5841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5843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518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1746</v>
      </c>
      <c r="V4885" s="7" t="s">
        <v>33</v>
      </c>
      <c r="W4885" s="0" t="s">
        <v>5842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5844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1750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1744</v>
      </c>
      <c r="V4886" s="7" t="s">
        <v>33</v>
      </c>
      <c r="W4886" s="0" t="s">
        <v>5841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5845</v>
      </c>
      <c r="B4887" s="6" t="s">
        <v>49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1783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1746</v>
      </c>
      <c r="V4887" s="7" t="s">
        <v>33</v>
      </c>
      <c r="W4887" s="0" t="s">
        <v>5844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5846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1756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187</v>
      </c>
      <c r="V4888" s="7" t="s">
        <v>33</v>
      </c>
      <c r="W4888" s="0" t="s">
        <v>5840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5847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1758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1744</v>
      </c>
      <c r="V4889" s="7" t="s">
        <v>33</v>
      </c>
      <c r="W4889" s="0" t="s">
        <v>5846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5848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1760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1746</v>
      </c>
      <c r="V4890" s="7" t="s">
        <v>33</v>
      </c>
      <c r="W4890" s="0" t="s">
        <v>5847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5849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1762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1744</v>
      </c>
      <c r="V4891" s="7" t="s">
        <v>33</v>
      </c>
      <c r="W4891" s="0" t="s">
        <v>5846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5850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1764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1746</v>
      </c>
      <c r="V4892" s="7" t="s">
        <v>33</v>
      </c>
      <c r="W4892" s="0" t="s">
        <v>5849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5851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1766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1744</v>
      </c>
      <c r="V4893" s="7" t="s">
        <v>33</v>
      </c>
      <c r="W4893" s="0" t="s">
        <v>5846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5852</v>
      </c>
      <c r="B4894" s="6" t="s">
        <v>49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643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1746</v>
      </c>
      <c r="V4894" s="7" t="s">
        <v>33</v>
      </c>
      <c r="W4894" s="0" t="s">
        <v>5851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5853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1769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187</v>
      </c>
      <c r="V4895" s="7" t="s">
        <v>33</v>
      </c>
      <c r="W4895" s="0" t="s">
        <v>5840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5854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1771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1744</v>
      </c>
      <c r="V4896" s="7" t="s">
        <v>33</v>
      </c>
      <c r="W4896" s="0" t="s">
        <v>5853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5855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653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1746</v>
      </c>
      <c r="V4897" s="7" t="s">
        <v>33</v>
      </c>
      <c r="W4897" s="0" t="s">
        <v>5854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5856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1774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1744</v>
      </c>
      <c r="V4898" s="7" t="s">
        <v>33</v>
      </c>
      <c r="W4898" s="0" t="s">
        <v>5853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5857</v>
      </c>
      <c r="B4899" s="6" t="s">
        <v>49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450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1746</v>
      </c>
      <c r="V4899" s="7" t="s">
        <v>33</v>
      </c>
      <c r="W4899" s="0" t="s">
        <v>5856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5858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2043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51</v>
      </c>
      <c r="V4900" s="7" t="s">
        <v>33</v>
      </c>
      <c r="W4900" s="0" t="s">
        <v>5595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5859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1741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187</v>
      </c>
      <c r="V4901" s="7" t="s">
        <v>33</v>
      </c>
      <c r="W4901" s="0" t="s">
        <v>5858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5860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1743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1744</v>
      </c>
      <c r="V4902" s="7" t="s">
        <v>33</v>
      </c>
      <c r="W4902" s="0" t="s">
        <v>5859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5861</v>
      </c>
      <c r="B4903" s="6" t="s">
        <v>49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518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1746</v>
      </c>
      <c r="V4903" s="7" t="s">
        <v>33</v>
      </c>
      <c r="W4903" s="0" t="s">
        <v>5860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5862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1750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1744</v>
      </c>
      <c r="V4904" s="7" t="s">
        <v>33</v>
      </c>
      <c r="W4904" s="0" t="s">
        <v>5859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5863</v>
      </c>
      <c r="B4905" s="6" t="s">
        <v>49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1783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1746</v>
      </c>
      <c r="V4905" s="7" t="s">
        <v>33</v>
      </c>
      <c r="W4905" s="0" t="s">
        <v>5862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5864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1756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187</v>
      </c>
      <c r="V4906" s="7" t="s">
        <v>33</v>
      </c>
      <c r="W4906" s="0" t="s">
        <v>5858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5865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1758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1744</v>
      </c>
      <c r="V4907" s="7" t="s">
        <v>33</v>
      </c>
      <c r="W4907" s="0" t="s">
        <v>5864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5866</v>
      </c>
      <c r="B4908" s="6" t="s">
        <v>49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1760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1746</v>
      </c>
      <c r="V4908" s="7" t="s">
        <v>33</v>
      </c>
      <c r="W4908" s="0" t="s">
        <v>5865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5867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1769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187</v>
      </c>
      <c r="V4909" s="7" t="s">
        <v>33</v>
      </c>
      <c r="W4909" s="0" t="s">
        <v>5858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5868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1771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1744</v>
      </c>
      <c r="V4910" s="7" t="s">
        <v>33</v>
      </c>
      <c r="W4910" s="0" t="s">
        <v>5867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5869</v>
      </c>
      <c r="B4911" s="6" t="s">
        <v>49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653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1746</v>
      </c>
      <c r="V4911" s="7" t="s">
        <v>33</v>
      </c>
      <c r="W4911" s="0" t="s">
        <v>5868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5870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2056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51</v>
      </c>
      <c r="V4912" s="7" t="s">
        <v>33</v>
      </c>
      <c r="W4912" s="0" t="s">
        <v>5595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5871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1741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187</v>
      </c>
      <c r="V4913" s="7" t="s">
        <v>33</v>
      </c>
      <c r="W4913" s="0" t="s">
        <v>5870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5872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1834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1744</v>
      </c>
      <c r="V4914" s="7" t="s">
        <v>33</v>
      </c>
      <c r="W4914" s="0" t="s">
        <v>5871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5873</v>
      </c>
      <c r="B4915" s="6" t="s">
        <v>49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1834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1746</v>
      </c>
      <c r="V4915" s="7" t="s">
        <v>33</v>
      </c>
      <c r="W4915" s="0" t="s">
        <v>5872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5874</v>
      </c>
      <c r="B4916" s="6" t="s">
        <v>29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2061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51</v>
      </c>
      <c r="V4916" s="7" t="s">
        <v>33</v>
      </c>
      <c r="W4916" s="0" t="s">
        <v>5595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5875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1741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187</v>
      </c>
      <c r="V4917" s="7" t="s">
        <v>33</v>
      </c>
      <c r="W4917" s="0" t="s">
        <v>5874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5876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1743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1744</v>
      </c>
      <c r="V4918" s="7" t="s">
        <v>33</v>
      </c>
      <c r="W4918" s="0" t="s">
        <v>5875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5877</v>
      </c>
      <c r="B4919" s="6" t="s">
        <v>49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518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1746</v>
      </c>
      <c r="V4919" s="7" t="s">
        <v>33</v>
      </c>
      <c r="W4919" s="0" t="s">
        <v>5876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5878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1750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1744</v>
      </c>
      <c r="V4920" s="7" t="s">
        <v>33</v>
      </c>
      <c r="W4920" s="0" t="s">
        <v>5875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5879</v>
      </c>
      <c r="B4921" s="6" t="s">
        <v>49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647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1746</v>
      </c>
      <c r="V4921" s="7" t="s">
        <v>33</v>
      </c>
      <c r="W4921" s="0" t="s">
        <v>5878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5880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1753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1744</v>
      </c>
      <c r="V4922" s="7" t="s">
        <v>33</v>
      </c>
      <c r="W4922" s="0" t="s">
        <v>5875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5881</v>
      </c>
      <c r="B4923" s="6" t="s">
        <v>49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1753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1746</v>
      </c>
      <c r="V4923" s="7" t="s">
        <v>33</v>
      </c>
      <c r="W4923" s="0" t="s">
        <v>5880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5882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1756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187</v>
      </c>
      <c r="V4924" s="7" t="s">
        <v>33</v>
      </c>
      <c r="W4924" s="0" t="s">
        <v>5874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5883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1758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1744</v>
      </c>
      <c r="V4925" s="7" t="s">
        <v>33</v>
      </c>
      <c r="W4925" s="0" t="s">
        <v>5882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5884</v>
      </c>
      <c r="B4926" s="6" t="s">
        <v>49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1760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1746</v>
      </c>
      <c r="V4926" s="7" t="s">
        <v>33</v>
      </c>
      <c r="W4926" s="0" t="s">
        <v>5883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5885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1762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1744</v>
      </c>
      <c r="V4927" s="7" t="s">
        <v>33</v>
      </c>
      <c r="W4927" s="0" t="s">
        <v>5882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5886</v>
      </c>
      <c r="B4928" s="6" t="s">
        <v>49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1764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1746</v>
      </c>
      <c r="V4928" s="7" t="s">
        <v>33</v>
      </c>
      <c r="W4928" s="0" t="s">
        <v>5885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5887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1766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1744</v>
      </c>
      <c r="V4929" s="7" t="s">
        <v>33</v>
      </c>
      <c r="W4929" s="0" t="s">
        <v>5882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5888</v>
      </c>
      <c r="B4930" s="6" t="s">
        <v>49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643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1746</v>
      </c>
      <c r="V4930" s="7" t="s">
        <v>33</v>
      </c>
      <c r="W4930" s="0" t="s">
        <v>5887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5889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1769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187</v>
      </c>
      <c r="V4931" s="7" t="s">
        <v>33</v>
      </c>
      <c r="W4931" s="0" t="s">
        <v>5874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5890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1771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1744</v>
      </c>
      <c r="V4932" s="7" t="s">
        <v>33</v>
      </c>
      <c r="W4932" s="0" t="s">
        <v>5889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5891</v>
      </c>
      <c r="B4933" s="6" t="s">
        <v>49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653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1746</v>
      </c>
      <c r="V4933" s="7" t="s">
        <v>33</v>
      </c>
      <c r="W4933" s="0" t="s">
        <v>5890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5892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1774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1744</v>
      </c>
      <c r="V4934" s="7" t="s">
        <v>33</v>
      </c>
      <c r="W4934" s="0" t="s">
        <v>5889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5893</v>
      </c>
      <c r="B4935" s="6" t="s">
        <v>49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450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1746</v>
      </c>
      <c r="V4935" s="7" t="s">
        <v>33</v>
      </c>
      <c r="W4935" s="0" t="s">
        <v>5892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5894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2082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4777.75</v>
      </c>
      <c r="S4936" s="7">
        <v>4777.75</v>
      </c>
      <c r="T4936" s="7">
        <v>0</v>
      </c>
      <c r="U4936" s="7" t="s">
        <v>51</v>
      </c>
      <c r="V4936" s="7" t="s">
        <v>33</v>
      </c>
      <c r="W4936" s="0" t="s">
        <v>5595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5895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1741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1156.5</v>
      </c>
      <c r="S4937" s="7">
        <v>1156.5</v>
      </c>
      <c r="T4937" s="7">
        <v>0</v>
      </c>
      <c r="U4937" s="7" t="s">
        <v>187</v>
      </c>
      <c r="V4937" s="7" t="s">
        <v>33</v>
      </c>
      <c r="W4937" s="0" t="s">
        <v>5894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5896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1743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1156.5</v>
      </c>
      <c r="S4938" s="7">
        <v>1156.5</v>
      </c>
      <c r="T4938" s="7">
        <v>0</v>
      </c>
      <c r="U4938" s="7" t="s">
        <v>1744</v>
      </c>
      <c r="V4938" s="7" t="s">
        <v>33</v>
      </c>
      <c r="W4938" s="0" t="s">
        <v>5895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5897</v>
      </c>
      <c r="B4939" s="6" t="s">
        <v>49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518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1156.5</v>
      </c>
      <c r="S4939" s="7">
        <v>1156.5</v>
      </c>
      <c r="T4939" s="7">
        <v>0</v>
      </c>
      <c r="U4939" s="7" t="s">
        <v>1746</v>
      </c>
      <c r="V4939" s="7" t="s">
        <v>33</v>
      </c>
      <c r="W4939" s="0" t="s">
        <v>5896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5897</v>
      </c>
      <c r="B4940" s="6" t="s">
        <v>30</v>
      </c>
      <c r="C4940" s="6" t="s">
        <v>30</v>
      </c>
      <c r="D4940" s="6">
        <v>2021</v>
      </c>
      <c r="E4940" s="6">
        <v>4</v>
      </c>
      <c r="F4940" s="6" t="s">
        <v>33</v>
      </c>
      <c r="G4940" s="6" t="s">
        <v>64</v>
      </c>
      <c r="H4940" s="6">
        <v>9</v>
      </c>
      <c r="I4940" s="6">
        <v>0</v>
      </c>
      <c r="J4940" s="10">
        <v>44301</v>
      </c>
      <c r="K4940" s="10" t="s">
        <v>833</v>
      </c>
      <c r="L4940" s="0" t="s">
        <v>1277</v>
      </c>
      <c r="M4940" s="0">
        <v>2781</v>
      </c>
      <c r="N4940" s="0">
        <v>2</v>
      </c>
      <c r="O4940" s="0">
        <v>0</v>
      </c>
      <c r="P4940" s="0" t="s">
        <v>119</v>
      </c>
      <c r="Q4940" s="0">
        <v>0</v>
      </c>
      <c r="R4940" s="7">
        <v>0</v>
      </c>
      <c r="S4940" s="7">
        <v>578.25</v>
      </c>
      <c r="T4940" s="7">
        <v>0</v>
      </c>
      <c r="U4940" s="7" t="s">
        <v>1746</v>
      </c>
      <c r="V4940" s="7" t="s">
        <v>33</v>
      </c>
      <c r="W4940" s="0" t="s">
        <v>5896</v>
      </c>
      <c r="X4940" s="0">
        <v>3</v>
      </c>
      <c r="Y4940" s="0" t="s">
        <v>119</v>
      </c>
      <c r="Z4940" s="7" t="s">
        <v>35</v>
      </c>
      <c r="AA4940" s="7" t="s">
        <v>66</v>
      </c>
      <c r="AB4940" s="0" t="s">
        <v>30</v>
      </c>
    </row>
    <row r="4941">
      <c r="A4941" s="6" t="s">
        <v>5897</v>
      </c>
      <c r="B4941" s="6" t="s">
        <v>30</v>
      </c>
      <c r="C4941" s="6" t="s">
        <v>30</v>
      </c>
      <c r="D4941" s="6">
        <v>2021</v>
      </c>
      <c r="E4941" s="6">
        <v>4</v>
      </c>
      <c r="F4941" s="6" t="s">
        <v>33</v>
      </c>
      <c r="G4941" s="6" t="s">
        <v>64</v>
      </c>
      <c r="H4941" s="6">
        <v>11</v>
      </c>
      <c r="I4941" s="6">
        <v>0</v>
      </c>
      <c r="J4941" s="10">
        <v>44316</v>
      </c>
      <c r="K4941" s="10" t="s">
        <v>834</v>
      </c>
      <c r="L4941" s="0" t="s">
        <v>1278</v>
      </c>
      <c r="M4941" s="0">
        <v>2784</v>
      </c>
      <c r="N4941" s="0">
        <v>2</v>
      </c>
      <c r="O4941" s="0">
        <v>0</v>
      </c>
      <c r="P4941" s="0" t="s">
        <v>119</v>
      </c>
      <c r="Q4941" s="0">
        <v>0</v>
      </c>
      <c r="R4941" s="7">
        <v>0</v>
      </c>
      <c r="S4941" s="7">
        <v>578.25</v>
      </c>
      <c r="T4941" s="7">
        <v>0</v>
      </c>
      <c r="U4941" s="7" t="s">
        <v>1746</v>
      </c>
      <c r="V4941" s="7" t="s">
        <v>33</v>
      </c>
      <c r="W4941" s="0" t="s">
        <v>5896</v>
      </c>
      <c r="X4941" s="0">
        <v>3</v>
      </c>
      <c r="Y4941" s="0" t="s">
        <v>119</v>
      </c>
      <c r="Z4941" s="7" t="s">
        <v>35</v>
      </c>
      <c r="AA4941" s="7" t="s">
        <v>66</v>
      </c>
      <c r="AB4941" s="0" t="s">
        <v>30</v>
      </c>
    </row>
    <row r="4942">
      <c r="A4942" s="6" t="s">
        <v>5897</v>
      </c>
      <c r="B4942" s="6" t="s">
        <v>30</v>
      </c>
      <c r="C4942" s="6" t="s">
        <v>30</v>
      </c>
      <c r="D4942" s="6">
        <v>2021</v>
      </c>
      <c r="E4942" s="6">
        <v>4</v>
      </c>
      <c r="F4942" s="6" t="s">
        <v>33</v>
      </c>
      <c r="G4942" s="6" t="s">
        <v>3948</v>
      </c>
      <c r="H4942" s="6">
        <v>5</v>
      </c>
      <c r="I4942" s="6">
        <v>0</v>
      </c>
      <c r="J4942" s="10">
        <v>44301</v>
      </c>
      <c r="K4942" s="10" t="s">
        <v>3949</v>
      </c>
      <c r="L4942" s="0" t="s">
        <v>3950</v>
      </c>
      <c r="M4942" s="0">
        <v>2781</v>
      </c>
      <c r="N4942" s="0">
        <v>2</v>
      </c>
      <c r="O4942" s="0">
        <v>0</v>
      </c>
      <c r="P4942" s="0" t="s">
        <v>119</v>
      </c>
      <c r="Q4942" s="0">
        <v>0</v>
      </c>
      <c r="R4942" s="7">
        <v>578.25</v>
      </c>
      <c r="S4942" s="7">
        <v>0</v>
      </c>
      <c r="T4942" s="7">
        <v>0</v>
      </c>
      <c r="U4942" s="7" t="s">
        <v>1746</v>
      </c>
      <c r="V4942" s="7" t="s">
        <v>33</v>
      </c>
      <c r="W4942" s="0" t="s">
        <v>5896</v>
      </c>
      <c r="X4942" s="0">
        <v>3</v>
      </c>
      <c r="Y4942" s="0" t="s">
        <v>119</v>
      </c>
      <c r="Z4942" s="7" t="s">
        <v>35</v>
      </c>
      <c r="AA4942" s="7" t="s">
        <v>66</v>
      </c>
      <c r="AB4942" s="0" t="s">
        <v>30</v>
      </c>
    </row>
    <row r="4943">
      <c r="A4943" s="6" t="s">
        <v>5897</v>
      </c>
      <c r="B4943" s="6" t="s">
        <v>30</v>
      </c>
      <c r="C4943" s="6" t="s">
        <v>30</v>
      </c>
      <c r="D4943" s="6">
        <v>2021</v>
      </c>
      <c r="E4943" s="6">
        <v>4</v>
      </c>
      <c r="F4943" s="6" t="s">
        <v>33</v>
      </c>
      <c r="G4943" s="6" t="s">
        <v>3948</v>
      </c>
      <c r="H4943" s="6">
        <v>7</v>
      </c>
      <c r="I4943" s="6">
        <v>0</v>
      </c>
      <c r="J4943" s="10">
        <v>44316</v>
      </c>
      <c r="K4943" s="10" t="s">
        <v>3951</v>
      </c>
      <c r="L4943" s="0" t="s">
        <v>3952</v>
      </c>
      <c r="M4943" s="0">
        <v>2784</v>
      </c>
      <c r="N4943" s="0">
        <v>2</v>
      </c>
      <c r="O4943" s="0">
        <v>0</v>
      </c>
      <c r="P4943" s="0" t="s">
        <v>119</v>
      </c>
      <c r="Q4943" s="0">
        <v>0</v>
      </c>
      <c r="R4943" s="7">
        <v>578.25</v>
      </c>
      <c r="S4943" s="7">
        <v>0</v>
      </c>
      <c r="T4943" s="7">
        <v>0</v>
      </c>
      <c r="U4943" s="7" t="s">
        <v>1746</v>
      </c>
      <c r="V4943" s="7" t="s">
        <v>33</v>
      </c>
      <c r="W4943" s="0" t="s">
        <v>5896</v>
      </c>
      <c r="X4943" s="0">
        <v>3</v>
      </c>
      <c r="Y4943" s="0" t="s">
        <v>119</v>
      </c>
      <c r="Z4943" s="7" t="s">
        <v>35</v>
      </c>
      <c r="AA4943" s="7" t="s">
        <v>66</v>
      </c>
      <c r="AB4943" s="0" t="s">
        <v>30</v>
      </c>
    </row>
    <row r="4944">
      <c r="A4944" s="6" t="s">
        <v>5898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1756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2458.23</v>
      </c>
      <c r="S4944" s="7">
        <v>2458.23</v>
      </c>
      <c r="T4944" s="7">
        <v>0</v>
      </c>
      <c r="U4944" s="7" t="s">
        <v>187</v>
      </c>
      <c r="V4944" s="7" t="s">
        <v>33</v>
      </c>
      <c r="W4944" s="0" t="s">
        <v>5894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5899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1758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2197.04</v>
      </c>
      <c r="S4945" s="7">
        <v>2197.04</v>
      </c>
      <c r="T4945" s="7">
        <v>0</v>
      </c>
      <c r="U4945" s="7" t="s">
        <v>1744</v>
      </c>
      <c r="V4945" s="7" t="s">
        <v>33</v>
      </c>
      <c r="W4945" s="0" t="s">
        <v>5898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5900</v>
      </c>
      <c r="B4946" s="6" t="s">
        <v>49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1760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2197.04</v>
      </c>
      <c r="S4946" s="7">
        <v>2197.04</v>
      </c>
      <c r="T4946" s="7">
        <v>0</v>
      </c>
      <c r="U4946" s="7" t="s">
        <v>1746</v>
      </c>
      <c r="V4946" s="7" t="s">
        <v>33</v>
      </c>
      <c r="W4946" s="0" t="s">
        <v>5899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5900</v>
      </c>
      <c r="B4947" s="6" t="s">
        <v>30</v>
      </c>
      <c r="C4947" s="6" t="s">
        <v>30</v>
      </c>
      <c r="D4947" s="6">
        <v>2021</v>
      </c>
      <c r="E4947" s="6">
        <v>4</v>
      </c>
      <c r="F4947" s="6" t="s">
        <v>33</v>
      </c>
      <c r="G4947" s="6" t="s">
        <v>64</v>
      </c>
      <c r="H4947" s="6">
        <v>9</v>
      </c>
      <c r="I4947" s="6">
        <v>0</v>
      </c>
      <c r="J4947" s="10">
        <v>44301</v>
      </c>
      <c r="K4947" s="10" t="s">
        <v>833</v>
      </c>
      <c r="L4947" s="0" t="s">
        <v>1277</v>
      </c>
      <c r="M4947" s="0">
        <v>2781</v>
      </c>
      <c r="N4947" s="0">
        <v>7</v>
      </c>
      <c r="O4947" s="0">
        <v>0</v>
      </c>
      <c r="P4947" s="0" t="s">
        <v>119</v>
      </c>
      <c r="Q4947" s="0">
        <v>0</v>
      </c>
      <c r="R4947" s="7">
        <v>0</v>
      </c>
      <c r="S4947" s="7">
        <v>1098.52</v>
      </c>
      <c r="T4947" s="7">
        <v>0</v>
      </c>
      <c r="U4947" s="7" t="s">
        <v>1746</v>
      </c>
      <c r="V4947" s="7" t="s">
        <v>33</v>
      </c>
      <c r="W4947" s="0" t="s">
        <v>5899</v>
      </c>
      <c r="X4947" s="0">
        <v>3</v>
      </c>
      <c r="Y4947" s="0" t="s">
        <v>119</v>
      </c>
      <c r="Z4947" s="7" t="s">
        <v>35</v>
      </c>
      <c r="AA4947" s="7" t="s">
        <v>66</v>
      </c>
      <c r="AB4947" s="0" t="s">
        <v>30</v>
      </c>
    </row>
    <row r="4948">
      <c r="A4948" s="6" t="s">
        <v>5900</v>
      </c>
      <c r="B4948" s="6" t="s">
        <v>30</v>
      </c>
      <c r="C4948" s="6" t="s">
        <v>30</v>
      </c>
      <c r="D4948" s="6">
        <v>2021</v>
      </c>
      <c r="E4948" s="6">
        <v>4</v>
      </c>
      <c r="F4948" s="6" t="s">
        <v>33</v>
      </c>
      <c r="G4948" s="6" t="s">
        <v>64</v>
      </c>
      <c r="H4948" s="6">
        <v>11</v>
      </c>
      <c r="I4948" s="6">
        <v>0</v>
      </c>
      <c r="J4948" s="10">
        <v>44316</v>
      </c>
      <c r="K4948" s="10" t="s">
        <v>834</v>
      </c>
      <c r="L4948" s="0" t="s">
        <v>1278</v>
      </c>
      <c r="M4948" s="0">
        <v>2784</v>
      </c>
      <c r="N4948" s="0">
        <v>7</v>
      </c>
      <c r="O4948" s="0">
        <v>0</v>
      </c>
      <c r="P4948" s="0" t="s">
        <v>119</v>
      </c>
      <c r="Q4948" s="0">
        <v>0</v>
      </c>
      <c r="R4948" s="7">
        <v>0</v>
      </c>
      <c r="S4948" s="7">
        <v>1098.52</v>
      </c>
      <c r="T4948" s="7">
        <v>0</v>
      </c>
      <c r="U4948" s="7" t="s">
        <v>1746</v>
      </c>
      <c r="V4948" s="7" t="s">
        <v>33</v>
      </c>
      <c r="W4948" s="0" t="s">
        <v>5899</v>
      </c>
      <c r="X4948" s="0">
        <v>3</v>
      </c>
      <c r="Y4948" s="0" t="s">
        <v>119</v>
      </c>
      <c r="Z4948" s="7" t="s">
        <v>35</v>
      </c>
      <c r="AA4948" s="7" t="s">
        <v>66</v>
      </c>
      <c r="AB4948" s="0" t="s">
        <v>30</v>
      </c>
    </row>
    <row r="4949">
      <c r="A4949" s="6" t="s">
        <v>5900</v>
      </c>
      <c r="B4949" s="6" t="s">
        <v>30</v>
      </c>
      <c r="C4949" s="6" t="s">
        <v>30</v>
      </c>
      <c r="D4949" s="6">
        <v>2021</v>
      </c>
      <c r="E4949" s="6">
        <v>4</v>
      </c>
      <c r="F4949" s="6" t="s">
        <v>33</v>
      </c>
      <c r="G4949" s="6" t="s">
        <v>3948</v>
      </c>
      <c r="H4949" s="6">
        <v>5</v>
      </c>
      <c r="I4949" s="6">
        <v>0</v>
      </c>
      <c r="J4949" s="10">
        <v>44301</v>
      </c>
      <c r="K4949" s="10" t="s">
        <v>3949</v>
      </c>
      <c r="L4949" s="0" t="s">
        <v>3950</v>
      </c>
      <c r="M4949" s="0">
        <v>2781</v>
      </c>
      <c r="N4949" s="0">
        <v>7</v>
      </c>
      <c r="O4949" s="0">
        <v>0</v>
      </c>
      <c r="P4949" s="0" t="s">
        <v>119</v>
      </c>
      <c r="Q4949" s="0">
        <v>0</v>
      </c>
      <c r="R4949" s="7">
        <v>1098.52</v>
      </c>
      <c r="S4949" s="7">
        <v>0</v>
      </c>
      <c r="T4949" s="7">
        <v>0</v>
      </c>
      <c r="U4949" s="7" t="s">
        <v>1746</v>
      </c>
      <c r="V4949" s="7" t="s">
        <v>33</v>
      </c>
      <c r="W4949" s="0" t="s">
        <v>5899</v>
      </c>
      <c r="X4949" s="0">
        <v>3</v>
      </c>
      <c r="Y4949" s="0" t="s">
        <v>119</v>
      </c>
      <c r="Z4949" s="7" t="s">
        <v>35</v>
      </c>
      <c r="AA4949" s="7" t="s">
        <v>66</v>
      </c>
      <c r="AB4949" s="0" t="s">
        <v>30</v>
      </c>
    </row>
    <row r="4950">
      <c r="A4950" s="6" t="s">
        <v>5900</v>
      </c>
      <c r="B4950" s="6" t="s">
        <v>30</v>
      </c>
      <c r="C4950" s="6" t="s">
        <v>30</v>
      </c>
      <c r="D4950" s="6">
        <v>2021</v>
      </c>
      <c r="E4950" s="6">
        <v>4</v>
      </c>
      <c r="F4950" s="6" t="s">
        <v>33</v>
      </c>
      <c r="G4950" s="6" t="s">
        <v>3948</v>
      </c>
      <c r="H4950" s="6">
        <v>7</v>
      </c>
      <c r="I4950" s="6">
        <v>0</v>
      </c>
      <c r="J4950" s="10">
        <v>44316</v>
      </c>
      <c r="K4950" s="10" t="s">
        <v>3951</v>
      </c>
      <c r="L4950" s="0" t="s">
        <v>3952</v>
      </c>
      <c r="M4950" s="0">
        <v>2784</v>
      </c>
      <c r="N4950" s="0">
        <v>7</v>
      </c>
      <c r="O4950" s="0">
        <v>0</v>
      </c>
      <c r="P4950" s="0" t="s">
        <v>119</v>
      </c>
      <c r="Q4950" s="0">
        <v>0</v>
      </c>
      <c r="R4950" s="7">
        <v>1098.52</v>
      </c>
      <c r="S4950" s="7">
        <v>0</v>
      </c>
      <c r="T4950" s="7">
        <v>0</v>
      </c>
      <c r="U4950" s="7" t="s">
        <v>1746</v>
      </c>
      <c r="V4950" s="7" t="s">
        <v>33</v>
      </c>
      <c r="W4950" s="0" t="s">
        <v>5899</v>
      </c>
      <c r="X4950" s="0">
        <v>3</v>
      </c>
      <c r="Y4950" s="0" t="s">
        <v>119</v>
      </c>
      <c r="Z4950" s="7" t="s">
        <v>35</v>
      </c>
      <c r="AA4950" s="7" t="s">
        <v>66</v>
      </c>
      <c r="AB4950" s="0" t="s">
        <v>30</v>
      </c>
    </row>
    <row r="4951">
      <c r="A4951" s="6" t="s">
        <v>5901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1762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1744</v>
      </c>
      <c r="V4951" s="7" t="s">
        <v>33</v>
      </c>
      <c r="W4951" s="0" t="s">
        <v>5898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5902</v>
      </c>
      <c r="B4952" s="6" t="s">
        <v>49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1764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1746</v>
      </c>
      <c r="V4952" s="7" t="s">
        <v>33</v>
      </c>
      <c r="W4952" s="0" t="s">
        <v>5901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5903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1766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261.19</v>
      </c>
      <c r="S4953" s="7">
        <v>261.19</v>
      </c>
      <c r="T4953" s="7">
        <v>0</v>
      </c>
      <c r="U4953" s="7" t="s">
        <v>1744</v>
      </c>
      <c r="V4953" s="7" t="s">
        <v>33</v>
      </c>
      <c r="W4953" s="0" t="s">
        <v>5898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5904</v>
      </c>
      <c r="B4954" s="6" t="s">
        <v>49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643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261.19</v>
      </c>
      <c r="S4954" s="7">
        <v>261.19</v>
      </c>
      <c r="T4954" s="7">
        <v>0</v>
      </c>
      <c r="U4954" s="7" t="s">
        <v>1746</v>
      </c>
      <c r="V4954" s="7" t="s">
        <v>33</v>
      </c>
      <c r="W4954" s="0" t="s">
        <v>5903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5904</v>
      </c>
      <c r="B4955" s="6" t="s">
        <v>30</v>
      </c>
      <c r="C4955" s="6" t="s">
        <v>30</v>
      </c>
      <c r="D4955" s="6">
        <v>2021</v>
      </c>
      <c r="E4955" s="6">
        <v>4</v>
      </c>
      <c r="F4955" s="6" t="s">
        <v>33</v>
      </c>
      <c r="G4955" s="6" t="s">
        <v>64</v>
      </c>
      <c r="H4955" s="6">
        <v>9</v>
      </c>
      <c r="I4955" s="6">
        <v>0</v>
      </c>
      <c r="J4955" s="10">
        <v>44301</v>
      </c>
      <c r="K4955" s="10" t="s">
        <v>833</v>
      </c>
      <c r="L4955" s="0" t="s">
        <v>1277</v>
      </c>
      <c r="M4955" s="0">
        <v>2781</v>
      </c>
      <c r="N4955" s="0">
        <v>4</v>
      </c>
      <c r="O4955" s="0">
        <v>0</v>
      </c>
      <c r="P4955" s="0" t="s">
        <v>119</v>
      </c>
      <c r="Q4955" s="0">
        <v>0</v>
      </c>
      <c r="R4955" s="7">
        <v>0</v>
      </c>
      <c r="S4955" s="7">
        <v>261.19</v>
      </c>
      <c r="T4955" s="7">
        <v>0</v>
      </c>
      <c r="U4955" s="7" t="s">
        <v>1746</v>
      </c>
      <c r="V4955" s="7" t="s">
        <v>33</v>
      </c>
      <c r="W4955" s="0" t="s">
        <v>5903</v>
      </c>
      <c r="X4955" s="0">
        <v>3</v>
      </c>
      <c r="Y4955" s="0" t="s">
        <v>119</v>
      </c>
      <c r="Z4955" s="7" t="s">
        <v>35</v>
      </c>
      <c r="AA4955" s="7" t="s">
        <v>66</v>
      </c>
      <c r="AB4955" s="0" t="s">
        <v>30</v>
      </c>
    </row>
    <row r="4956">
      <c r="A4956" s="6" t="s">
        <v>5904</v>
      </c>
      <c r="B4956" s="6" t="s">
        <v>30</v>
      </c>
      <c r="C4956" s="6" t="s">
        <v>30</v>
      </c>
      <c r="D4956" s="6">
        <v>2021</v>
      </c>
      <c r="E4956" s="6">
        <v>4</v>
      </c>
      <c r="F4956" s="6" t="s">
        <v>33</v>
      </c>
      <c r="G4956" s="6" t="s">
        <v>3948</v>
      </c>
      <c r="H4956" s="6">
        <v>5</v>
      </c>
      <c r="I4956" s="6">
        <v>0</v>
      </c>
      <c r="J4956" s="10">
        <v>44301</v>
      </c>
      <c r="K4956" s="10" t="s">
        <v>3949</v>
      </c>
      <c r="L4956" s="0" t="s">
        <v>3950</v>
      </c>
      <c r="M4956" s="0">
        <v>2781</v>
      </c>
      <c r="N4956" s="0">
        <v>4</v>
      </c>
      <c r="O4956" s="0">
        <v>0</v>
      </c>
      <c r="P4956" s="0" t="s">
        <v>119</v>
      </c>
      <c r="Q4956" s="0">
        <v>0</v>
      </c>
      <c r="R4956" s="7">
        <v>261.19</v>
      </c>
      <c r="S4956" s="7">
        <v>0</v>
      </c>
      <c r="T4956" s="7">
        <v>0</v>
      </c>
      <c r="U4956" s="7" t="s">
        <v>1746</v>
      </c>
      <c r="V4956" s="7" t="s">
        <v>33</v>
      </c>
      <c r="W4956" s="0" t="s">
        <v>5903</v>
      </c>
      <c r="X4956" s="0">
        <v>3</v>
      </c>
      <c r="Y4956" s="0" t="s">
        <v>119</v>
      </c>
      <c r="Z4956" s="7" t="s">
        <v>35</v>
      </c>
      <c r="AA4956" s="7" t="s">
        <v>66</v>
      </c>
      <c r="AB4956" s="0" t="s">
        <v>30</v>
      </c>
    </row>
    <row r="4957">
      <c r="A4957" s="6" t="s">
        <v>5905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1769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1163.02</v>
      </c>
      <c r="S4957" s="7">
        <v>1163.02</v>
      </c>
      <c r="T4957" s="7">
        <v>0</v>
      </c>
      <c r="U4957" s="7" t="s">
        <v>187</v>
      </c>
      <c r="V4957" s="7" t="s">
        <v>33</v>
      </c>
      <c r="W4957" s="0" t="s">
        <v>5894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5906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1771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636.2</v>
      </c>
      <c r="S4958" s="7">
        <v>636.2</v>
      </c>
      <c r="T4958" s="7">
        <v>0</v>
      </c>
      <c r="U4958" s="7" t="s">
        <v>1744</v>
      </c>
      <c r="V4958" s="7" t="s">
        <v>33</v>
      </c>
      <c r="W4958" s="0" t="s">
        <v>5905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5907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653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636.2</v>
      </c>
      <c r="S4959" s="7">
        <v>636.2</v>
      </c>
      <c r="T4959" s="7">
        <v>0</v>
      </c>
      <c r="U4959" s="7" t="s">
        <v>1746</v>
      </c>
      <c r="V4959" s="7" t="s">
        <v>33</v>
      </c>
      <c r="W4959" s="0" t="s">
        <v>5906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5907</v>
      </c>
      <c r="B4960" s="6" t="s">
        <v>30</v>
      </c>
      <c r="C4960" s="6" t="s">
        <v>30</v>
      </c>
      <c r="D4960" s="6">
        <v>2021</v>
      </c>
      <c r="E4960" s="6">
        <v>4</v>
      </c>
      <c r="F4960" s="6" t="s">
        <v>33</v>
      </c>
      <c r="G4960" s="6" t="s">
        <v>64</v>
      </c>
      <c r="H4960" s="6">
        <v>9</v>
      </c>
      <c r="I4960" s="6">
        <v>0</v>
      </c>
      <c r="J4960" s="10">
        <v>44301</v>
      </c>
      <c r="K4960" s="10" t="s">
        <v>833</v>
      </c>
      <c r="L4960" s="0" t="s">
        <v>1277</v>
      </c>
      <c r="M4960" s="0">
        <v>2781</v>
      </c>
      <c r="N4960" s="0">
        <v>5</v>
      </c>
      <c r="O4960" s="0">
        <v>0</v>
      </c>
      <c r="P4960" s="0" t="s">
        <v>119</v>
      </c>
      <c r="Q4960" s="0">
        <v>0</v>
      </c>
      <c r="R4960" s="7">
        <v>0</v>
      </c>
      <c r="S4960" s="7">
        <v>318.1</v>
      </c>
      <c r="T4960" s="7">
        <v>0</v>
      </c>
      <c r="U4960" s="7" t="s">
        <v>1746</v>
      </c>
      <c r="V4960" s="7" t="s">
        <v>33</v>
      </c>
      <c r="W4960" s="0" t="s">
        <v>5906</v>
      </c>
      <c r="X4960" s="0">
        <v>3</v>
      </c>
      <c r="Y4960" s="0" t="s">
        <v>119</v>
      </c>
      <c r="Z4960" s="7" t="s">
        <v>35</v>
      </c>
      <c r="AA4960" s="7" t="s">
        <v>66</v>
      </c>
      <c r="AB4960" s="0" t="s">
        <v>30</v>
      </c>
    </row>
    <row r="4961">
      <c r="A4961" s="6" t="s">
        <v>5907</v>
      </c>
      <c r="B4961" s="6" t="s">
        <v>30</v>
      </c>
      <c r="C4961" s="6" t="s">
        <v>30</v>
      </c>
      <c r="D4961" s="6">
        <v>2021</v>
      </c>
      <c r="E4961" s="6">
        <v>4</v>
      </c>
      <c r="F4961" s="6" t="s">
        <v>33</v>
      </c>
      <c r="G4961" s="6" t="s">
        <v>64</v>
      </c>
      <c r="H4961" s="6">
        <v>11</v>
      </c>
      <c r="I4961" s="6">
        <v>0</v>
      </c>
      <c r="J4961" s="10">
        <v>44316</v>
      </c>
      <c r="K4961" s="10" t="s">
        <v>834</v>
      </c>
      <c r="L4961" s="0" t="s">
        <v>1278</v>
      </c>
      <c r="M4961" s="0">
        <v>2784</v>
      </c>
      <c r="N4961" s="0">
        <v>5</v>
      </c>
      <c r="O4961" s="0">
        <v>0</v>
      </c>
      <c r="P4961" s="0" t="s">
        <v>119</v>
      </c>
      <c r="Q4961" s="0">
        <v>0</v>
      </c>
      <c r="R4961" s="7">
        <v>0</v>
      </c>
      <c r="S4961" s="7">
        <v>318.1</v>
      </c>
      <c r="T4961" s="7">
        <v>0</v>
      </c>
      <c r="U4961" s="7" t="s">
        <v>1746</v>
      </c>
      <c r="V4961" s="7" t="s">
        <v>33</v>
      </c>
      <c r="W4961" s="0" t="s">
        <v>5906</v>
      </c>
      <c r="X4961" s="0">
        <v>3</v>
      </c>
      <c r="Y4961" s="0" t="s">
        <v>119</v>
      </c>
      <c r="Z4961" s="7" t="s">
        <v>35</v>
      </c>
      <c r="AA4961" s="7" t="s">
        <v>66</v>
      </c>
      <c r="AB4961" s="0" t="s">
        <v>30</v>
      </c>
    </row>
    <row r="4962">
      <c r="A4962" s="6" t="s">
        <v>5907</v>
      </c>
      <c r="B4962" s="6" t="s">
        <v>30</v>
      </c>
      <c r="C4962" s="6" t="s">
        <v>30</v>
      </c>
      <c r="D4962" s="6">
        <v>2021</v>
      </c>
      <c r="E4962" s="6">
        <v>4</v>
      </c>
      <c r="F4962" s="6" t="s">
        <v>33</v>
      </c>
      <c r="G4962" s="6" t="s">
        <v>3948</v>
      </c>
      <c r="H4962" s="6">
        <v>5</v>
      </c>
      <c r="I4962" s="6">
        <v>0</v>
      </c>
      <c r="J4962" s="10">
        <v>44301</v>
      </c>
      <c r="K4962" s="10" t="s">
        <v>3949</v>
      </c>
      <c r="L4962" s="0" t="s">
        <v>3950</v>
      </c>
      <c r="M4962" s="0">
        <v>2781</v>
      </c>
      <c r="N4962" s="0">
        <v>5</v>
      </c>
      <c r="O4962" s="0">
        <v>0</v>
      </c>
      <c r="P4962" s="0" t="s">
        <v>119</v>
      </c>
      <c r="Q4962" s="0">
        <v>0</v>
      </c>
      <c r="R4962" s="7">
        <v>318.1</v>
      </c>
      <c r="S4962" s="7">
        <v>0</v>
      </c>
      <c r="T4962" s="7">
        <v>0</v>
      </c>
      <c r="U4962" s="7" t="s">
        <v>1746</v>
      </c>
      <c r="V4962" s="7" t="s">
        <v>33</v>
      </c>
      <c r="W4962" s="0" t="s">
        <v>5906</v>
      </c>
      <c r="X4962" s="0">
        <v>3</v>
      </c>
      <c r="Y4962" s="0" t="s">
        <v>119</v>
      </c>
      <c r="Z4962" s="7" t="s">
        <v>35</v>
      </c>
      <c r="AA4962" s="7" t="s">
        <v>66</v>
      </c>
      <c r="AB4962" s="0" t="s">
        <v>30</v>
      </c>
    </row>
    <row r="4963">
      <c r="A4963" s="6" t="s">
        <v>5907</v>
      </c>
      <c r="B4963" s="6" t="s">
        <v>30</v>
      </c>
      <c r="C4963" s="6" t="s">
        <v>30</v>
      </c>
      <c r="D4963" s="6">
        <v>2021</v>
      </c>
      <c r="E4963" s="6">
        <v>4</v>
      </c>
      <c r="F4963" s="6" t="s">
        <v>33</v>
      </c>
      <c r="G4963" s="6" t="s">
        <v>3948</v>
      </c>
      <c r="H4963" s="6">
        <v>7</v>
      </c>
      <c r="I4963" s="6">
        <v>0</v>
      </c>
      <c r="J4963" s="10">
        <v>44316</v>
      </c>
      <c r="K4963" s="10" t="s">
        <v>3951</v>
      </c>
      <c r="L4963" s="0" t="s">
        <v>3952</v>
      </c>
      <c r="M4963" s="0">
        <v>2784</v>
      </c>
      <c r="N4963" s="0">
        <v>5</v>
      </c>
      <c r="O4963" s="0">
        <v>0</v>
      </c>
      <c r="P4963" s="0" t="s">
        <v>119</v>
      </c>
      <c r="Q4963" s="0">
        <v>0</v>
      </c>
      <c r="R4963" s="7">
        <v>318.1</v>
      </c>
      <c r="S4963" s="7">
        <v>0</v>
      </c>
      <c r="T4963" s="7">
        <v>0</v>
      </c>
      <c r="U4963" s="7" t="s">
        <v>1746</v>
      </c>
      <c r="V4963" s="7" t="s">
        <v>33</v>
      </c>
      <c r="W4963" s="0" t="s">
        <v>5906</v>
      </c>
      <c r="X4963" s="0">
        <v>3</v>
      </c>
      <c r="Y4963" s="0" t="s">
        <v>119</v>
      </c>
      <c r="Z4963" s="7" t="s">
        <v>35</v>
      </c>
      <c r="AA4963" s="7" t="s">
        <v>66</v>
      </c>
      <c r="AB4963" s="0" t="s">
        <v>30</v>
      </c>
    </row>
    <row r="4964">
      <c r="A4964" s="6" t="s">
        <v>5908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1774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526.82</v>
      </c>
      <c r="S4964" s="7">
        <v>526.82</v>
      </c>
      <c r="T4964" s="7">
        <v>0</v>
      </c>
      <c r="U4964" s="7" t="s">
        <v>1744</v>
      </c>
      <c r="V4964" s="7" t="s">
        <v>33</v>
      </c>
      <c r="W4964" s="0" t="s">
        <v>5905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5909</v>
      </c>
      <c r="B4965" s="6" t="s">
        <v>49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450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526.82</v>
      </c>
      <c r="S4965" s="7">
        <v>526.82</v>
      </c>
      <c r="T4965" s="7">
        <v>0</v>
      </c>
      <c r="U4965" s="7" t="s">
        <v>1746</v>
      </c>
      <c r="V4965" s="7" t="s">
        <v>33</v>
      </c>
      <c r="W4965" s="0" t="s">
        <v>5908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5909</v>
      </c>
      <c r="B4966" s="6" t="s">
        <v>30</v>
      </c>
      <c r="C4966" s="6" t="s">
        <v>30</v>
      </c>
      <c r="D4966" s="6">
        <v>2021</v>
      </c>
      <c r="E4966" s="6">
        <v>4</v>
      </c>
      <c r="F4966" s="6" t="s">
        <v>33</v>
      </c>
      <c r="G4966" s="6" t="s">
        <v>64</v>
      </c>
      <c r="H4966" s="6">
        <v>9</v>
      </c>
      <c r="I4966" s="6">
        <v>0</v>
      </c>
      <c r="J4966" s="10">
        <v>44301</v>
      </c>
      <c r="K4966" s="10" t="s">
        <v>833</v>
      </c>
      <c r="L4966" s="0" t="s">
        <v>1277</v>
      </c>
      <c r="M4966" s="0">
        <v>2781</v>
      </c>
      <c r="N4966" s="0">
        <v>6</v>
      </c>
      <c r="O4966" s="0">
        <v>0</v>
      </c>
      <c r="P4966" s="0" t="s">
        <v>119</v>
      </c>
      <c r="Q4966" s="0">
        <v>0</v>
      </c>
      <c r="R4966" s="7">
        <v>0</v>
      </c>
      <c r="S4966" s="7">
        <v>263.41</v>
      </c>
      <c r="T4966" s="7">
        <v>0</v>
      </c>
      <c r="U4966" s="7" t="s">
        <v>1746</v>
      </c>
      <c r="V4966" s="7" t="s">
        <v>33</v>
      </c>
      <c r="W4966" s="0" t="s">
        <v>5908</v>
      </c>
      <c r="X4966" s="0">
        <v>3</v>
      </c>
      <c r="Y4966" s="0" t="s">
        <v>119</v>
      </c>
      <c r="Z4966" s="7" t="s">
        <v>35</v>
      </c>
      <c r="AA4966" s="7" t="s">
        <v>66</v>
      </c>
      <c r="AB4966" s="0" t="s">
        <v>30</v>
      </c>
    </row>
    <row r="4967">
      <c r="A4967" s="6" t="s">
        <v>5909</v>
      </c>
      <c r="B4967" s="6" t="s">
        <v>30</v>
      </c>
      <c r="C4967" s="6" t="s">
        <v>30</v>
      </c>
      <c r="D4967" s="6">
        <v>2021</v>
      </c>
      <c r="E4967" s="6">
        <v>4</v>
      </c>
      <c r="F4967" s="6" t="s">
        <v>33</v>
      </c>
      <c r="G4967" s="6" t="s">
        <v>64</v>
      </c>
      <c r="H4967" s="6">
        <v>11</v>
      </c>
      <c r="I4967" s="6">
        <v>0</v>
      </c>
      <c r="J4967" s="10">
        <v>44316</v>
      </c>
      <c r="K4967" s="10" t="s">
        <v>834</v>
      </c>
      <c r="L4967" s="0" t="s">
        <v>1278</v>
      </c>
      <c r="M4967" s="0">
        <v>2784</v>
      </c>
      <c r="N4967" s="0">
        <v>6</v>
      </c>
      <c r="O4967" s="0">
        <v>0</v>
      </c>
      <c r="P4967" s="0" t="s">
        <v>119</v>
      </c>
      <c r="Q4967" s="0">
        <v>0</v>
      </c>
      <c r="R4967" s="7">
        <v>0</v>
      </c>
      <c r="S4967" s="7">
        <v>263.41</v>
      </c>
      <c r="T4967" s="7">
        <v>0</v>
      </c>
      <c r="U4967" s="7" t="s">
        <v>1746</v>
      </c>
      <c r="V4967" s="7" t="s">
        <v>33</v>
      </c>
      <c r="W4967" s="0" t="s">
        <v>5908</v>
      </c>
      <c r="X4967" s="0">
        <v>3</v>
      </c>
      <c r="Y4967" s="0" t="s">
        <v>119</v>
      </c>
      <c r="Z4967" s="7" t="s">
        <v>35</v>
      </c>
      <c r="AA4967" s="7" t="s">
        <v>66</v>
      </c>
      <c r="AB4967" s="0" t="s">
        <v>30</v>
      </c>
    </row>
    <row r="4968">
      <c r="A4968" s="6" t="s">
        <v>5909</v>
      </c>
      <c r="B4968" s="6" t="s">
        <v>30</v>
      </c>
      <c r="C4968" s="6" t="s">
        <v>30</v>
      </c>
      <c r="D4968" s="6">
        <v>2021</v>
      </c>
      <c r="E4968" s="6">
        <v>4</v>
      </c>
      <c r="F4968" s="6" t="s">
        <v>33</v>
      </c>
      <c r="G4968" s="6" t="s">
        <v>3948</v>
      </c>
      <c r="H4968" s="6">
        <v>5</v>
      </c>
      <c r="I4968" s="6">
        <v>0</v>
      </c>
      <c r="J4968" s="10">
        <v>44301</v>
      </c>
      <c r="K4968" s="10" t="s">
        <v>3949</v>
      </c>
      <c r="L4968" s="0" t="s">
        <v>3950</v>
      </c>
      <c r="M4968" s="0">
        <v>2781</v>
      </c>
      <c r="N4968" s="0">
        <v>6</v>
      </c>
      <c r="O4968" s="0">
        <v>0</v>
      </c>
      <c r="P4968" s="0" t="s">
        <v>119</v>
      </c>
      <c r="Q4968" s="0">
        <v>0</v>
      </c>
      <c r="R4968" s="7">
        <v>263.41</v>
      </c>
      <c r="S4968" s="7">
        <v>0</v>
      </c>
      <c r="T4968" s="7">
        <v>0</v>
      </c>
      <c r="U4968" s="7" t="s">
        <v>1746</v>
      </c>
      <c r="V4968" s="7" t="s">
        <v>33</v>
      </c>
      <c r="W4968" s="0" t="s">
        <v>5908</v>
      </c>
      <c r="X4968" s="0">
        <v>3</v>
      </c>
      <c r="Y4968" s="0" t="s">
        <v>119</v>
      </c>
      <c r="Z4968" s="7" t="s">
        <v>35</v>
      </c>
      <c r="AA4968" s="7" t="s">
        <v>66</v>
      </c>
      <c r="AB4968" s="0" t="s">
        <v>30</v>
      </c>
    </row>
    <row r="4969">
      <c r="A4969" s="6" t="s">
        <v>5909</v>
      </c>
      <c r="B4969" s="6" t="s">
        <v>30</v>
      </c>
      <c r="C4969" s="6" t="s">
        <v>30</v>
      </c>
      <c r="D4969" s="6">
        <v>2021</v>
      </c>
      <c r="E4969" s="6">
        <v>4</v>
      </c>
      <c r="F4969" s="6" t="s">
        <v>33</v>
      </c>
      <c r="G4969" s="6" t="s">
        <v>3948</v>
      </c>
      <c r="H4969" s="6">
        <v>7</v>
      </c>
      <c r="I4969" s="6">
        <v>0</v>
      </c>
      <c r="J4969" s="10">
        <v>44316</v>
      </c>
      <c r="K4969" s="10" t="s">
        <v>3951</v>
      </c>
      <c r="L4969" s="0" t="s">
        <v>3952</v>
      </c>
      <c r="M4969" s="0">
        <v>2784</v>
      </c>
      <c r="N4969" s="0">
        <v>6</v>
      </c>
      <c r="O4969" s="0">
        <v>0</v>
      </c>
      <c r="P4969" s="0" t="s">
        <v>119</v>
      </c>
      <c r="Q4969" s="0">
        <v>0</v>
      </c>
      <c r="R4969" s="7">
        <v>263.41</v>
      </c>
      <c r="S4969" s="7">
        <v>0</v>
      </c>
      <c r="T4969" s="7">
        <v>0</v>
      </c>
      <c r="U4969" s="7" t="s">
        <v>1746</v>
      </c>
      <c r="V4969" s="7" t="s">
        <v>33</v>
      </c>
      <c r="W4969" s="0" t="s">
        <v>5908</v>
      </c>
      <c r="X4969" s="0">
        <v>3</v>
      </c>
      <c r="Y4969" s="0" t="s">
        <v>119</v>
      </c>
      <c r="Z4969" s="7" t="s">
        <v>35</v>
      </c>
      <c r="AA4969" s="7" t="s">
        <v>66</v>
      </c>
      <c r="AB4969" s="0" t="s">
        <v>30</v>
      </c>
    </row>
    <row r="4970">
      <c r="A4970" s="6" t="s">
        <v>5910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2099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22492.64</v>
      </c>
      <c r="S4970" s="7">
        <v>22492.64</v>
      </c>
      <c r="T4970" s="7">
        <v>0</v>
      </c>
      <c r="U4970" s="7" t="s">
        <v>51</v>
      </c>
      <c r="V4970" s="7" t="s">
        <v>33</v>
      </c>
      <c r="W4970" s="0" t="s">
        <v>5595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5911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1741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7397.52</v>
      </c>
      <c r="S4971" s="7">
        <v>7397.52</v>
      </c>
      <c r="T4971" s="7">
        <v>0</v>
      </c>
      <c r="U4971" s="7" t="s">
        <v>187</v>
      </c>
      <c r="V4971" s="7" t="s">
        <v>33</v>
      </c>
      <c r="W4971" s="0" t="s">
        <v>5910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5912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1743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6102.28</v>
      </c>
      <c r="S4972" s="7">
        <v>6102.28</v>
      </c>
      <c r="T4972" s="7">
        <v>0</v>
      </c>
      <c r="U4972" s="7" t="s">
        <v>1744</v>
      </c>
      <c r="V4972" s="7" t="s">
        <v>33</v>
      </c>
      <c r="W4972" s="0" t="s">
        <v>5911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5913</v>
      </c>
      <c r="B4973" s="6" t="s">
        <v>49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518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6102.28</v>
      </c>
      <c r="S4973" s="7">
        <v>6102.28</v>
      </c>
      <c r="T4973" s="7">
        <v>0</v>
      </c>
      <c r="U4973" s="7" t="s">
        <v>1746</v>
      </c>
      <c r="V4973" s="7" t="s">
        <v>33</v>
      </c>
      <c r="W4973" s="0" t="s">
        <v>5912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5913</v>
      </c>
      <c r="B4974" s="6" t="s">
        <v>30</v>
      </c>
      <c r="C4974" s="6" t="s">
        <v>30</v>
      </c>
      <c r="D4974" s="6">
        <v>2021</v>
      </c>
      <c r="E4974" s="6">
        <v>4</v>
      </c>
      <c r="F4974" s="6" t="s">
        <v>33</v>
      </c>
      <c r="G4974" s="6" t="s">
        <v>64</v>
      </c>
      <c r="H4974" s="6">
        <v>9</v>
      </c>
      <c r="I4974" s="6">
        <v>0</v>
      </c>
      <c r="J4974" s="10">
        <v>44301</v>
      </c>
      <c r="K4974" s="10" t="s">
        <v>833</v>
      </c>
      <c r="L4974" s="0" t="s">
        <v>1277</v>
      </c>
      <c r="M4974" s="0">
        <v>2781</v>
      </c>
      <c r="N4974" s="0">
        <v>2</v>
      </c>
      <c r="O4974" s="0">
        <v>0</v>
      </c>
      <c r="P4974" s="0" t="s">
        <v>119</v>
      </c>
      <c r="Q4974" s="0">
        <v>0</v>
      </c>
      <c r="R4974" s="7">
        <v>0</v>
      </c>
      <c r="S4974" s="7">
        <v>3051.14</v>
      </c>
      <c r="T4974" s="7">
        <v>0</v>
      </c>
      <c r="U4974" s="7" t="s">
        <v>1746</v>
      </c>
      <c r="V4974" s="7" t="s">
        <v>33</v>
      </c>
      <c r="W4974" s="0" t="s">
        <v>5912</v>
      </c>
      <c r="X4974" s="0">
        <v>3</v>
      </c>
      <c r="Y4974" s="0" t="s">
        <v>119</v>
      </c>
      <c r="Z4974" s="7" t="s">
        <v>35</v>
      </c>
      <c r="AA4974" s="7" t="s">
        <v>66</v>
      </c>
      <c r="AB4974" s="0" t="s">
        <v>30</v>
      </c>
    </row>
    <row r="4975">
      <c r="A4975" s="6" t="s">
        <v>5913</v>
      </c>
      <c r="B4975" s="6" t="s">
        <v>30</v>
      </c>
      <c r="C4975" s="6" t="s">
        <v>30</v>
      </c>
      <c r="D4975" s="6">
        <v>2021</v>
      </c>
      <c r="E4975" s="6">
        <v>4</v>
      </c>
      <c r="F4975" s="6" t="s">
        <v>33</v>
      </c>
      <c r="G4975" s="6" t="s">
        <v>64</v>
      </c>
      <c r="H4975" s="6">
        <v>11</v>
      </c>
      <c r="I4975" s="6">
        <v>0</v>
      </c>
      <c r="J4975" s="10">
        <v>44316</v>
      </c>
      <c r="K4975" s="10" t="s">
        <v>834</v>
      </c>
      <c r="L4975" s="0" t="s">
        <v>1278</v>
      </c>
      <c r="M4975" s="0">
        <v>2784</v>
      </c>
      <c r="N4975" s="0">
        <v>2</v>
      </c>
      <c r="O4975" s="0">
        <v>0</v>
      </c>
      <c r="P4975" s="0" t="s">
        <v>119</v>
      </c>
      <c r="Q4975" s="0">
        <v>0</v>
      </c>
      <c r="R4975" s="7">
        <v>0</v>
      </c>
      <c r="S4975" s="7">
        <v>3051.14</v>
      </c>
      <c r="T4975" s="7">
        <v>0</v>
      </c>
      <c r="U4975" s="7" t="s">
        <v>1746</v>
      </c>
      <c r="V4975" s="7" t="s">
        <v>33</v>
      </c>
      <c r="W4975" s="0" t="s">
        <v>5912</v>
      </c>
      <c r="X4975" s="0">
        <v>3</v>
      </c>
      <c r="Y4975" s="0" t="s">
        <v>119</v>
      </c>
      <c r="Z4975" s="7" t="s">
        <v>35</v>
      </c>
      <c r="AA4975" s="7" t="s">
        <v>66</v>
      </c>
      <c r="AB4975" s="0" t="s">
        <v>30</v>
      </c>
    </row>
    <row r="4976">
      <c r="A4976" s="6" t="s">
        <v>5913</v>
      </c>
      <c r="B4976" s="6" t="s">
        <v>30</v>
      </c>
      <c r="C4976" s="6" t="s">
        <v>30</v>
      </c>
      <c r="D4976" s="6">
        <v>2021</v>
      </c>
      <c r="E4976" s="6">
        <v>4</v>
      </c>
      <c r="F4976" s="6" t="s">
        <v>33</v>
      </c>
      <c r="G4976" s="6" t="s">
        <v>3948</v>
      </c>
      <c r="H4976" s="6">
        <v>5</v>
      </c>
      <c r="I4976" s="6">
        <v>0</v>
      </c>
      <c r="J4976" s="10">
        <v>44301</v>
      </c>
      <c r="K4976" s="10" t="s">
        <v>3949</v>
      </c>
      <c r="L4976" s="0" t="s">
        <v>3950</v>
      </c>
      <c r="M4976" s="0">
        <v>2781</v>
      </c>
      <c r="N4976" s="0">
        <v>2</v>
      </c>
      <c r="O4976" s="0">
        <v>0</v>
      </c>
      <c r="P4976" s="0" t="s">
        <v>119</v>
      </c>
      <c r="Q4976" s="0">
        <v>0</v>
      </c>
      <c r="R4976" s="7">
        <v>3051.14</v>
      </c>
      <c r="S4976" s="7">
        <v>0</v>
      </c>
      <c r="T4976" s="7">
        <v>0</v>
      </c>
      <c r="U4976" s="7" t="s">
        <v>1746</v>
      </c>
      <c r="V4976" s="7" t="s">
        <v>33</v>
      </c>
      <c r="W4976" s="0" t="s">
        <v>5912</v>
      </c>
      <c r="X4976" s="0">
        <v>3</v>
      </c>
      <c r="Y4976" s="0" t="s">
        <v>119</v>
      </c>
      <c r="Z4976" s="7" t="s">
        <v>35</v>
      </c>
      <c r="AA4976" s="7" t="s">
        <v>66</v>
      </c>
      <c r="AB4976" s="0" t="s">
        <v>30</v>
      </c>
    </row>
    <row r="4977">
      <c r="A4977" s="6" t="s">
        <v>5913</v>
      </c>
      <c r="B4977" s="6" t="s">
        <v>30</v>
      </c>
      <c r="C4977" s="6" t="s">
        <v>30</v>
      </c>
      <c r="D4977" s="6">
        <v>2021</v>
      </c>
      <c r="E4977" s="6">
        <v>4</v>
      </c>
      <c r="F4977" s="6" t="s">
        <v>33</v>
      </c>
      <c r="G4977" s="6" t="s">
        <v>3948</v>
      </c>
      <c r="H4977" s="6">
        <v>7</v>
      </c>
      <c r="I4977" s="6">
        <v>0</v>
      </c>
      <c r="J4977" s="10">
        <v>44316</v>
      </c>
      <c r="K4977" s="10" t="s">
        <v>3951</v>
      </c>
      <c r="L4977" s="0" t="s">
        <v>3952</v>
      </c>
      <c r="M4977" s="0">
        <v>2784</v>
      </c>
      <c r="N4977" s="0">
        <v>2</v>
      </c>
      <c r="O4977" s="0">
        <v>0</v>
      </c>
      <c r="P4977" s="0" t="s">
        <v>119</v>
      </c>
      <c r="Q4977" s="0">
        <v>0</v>
      </c>
      <c r="R4977" s="7">
        <v>3051.14</v>
      </c>
      <c r="S4977" s="7">
        <v>0</v>
      </c>
      <c r="T4977" s="7">
        <v>0</v>
      </c>
      <c r="U4977" s="7" t="s">
        <v>1746</v>
      </c>
      <c r="V4977" s="7" t="s">
        <v>33</v>
      </c>
      <c r="W4977" s="0" t="s">
        <v>5912</v>
      </c>
      <c r="X4977" s="0">
        <v>3</v>
      </c>
      <c r="Y4977" s="0" t="s">
        <v>119</v>
      </c>
      <c r="Z4977" s="7" t="s">
        <v>35</v>
      </c>
      <c r="AA4977" s="7" t="s">
        <v>66</v>
      </c>
      <c r="AB4977" s="0" t="s">
        <v>30</v>
      </c>
    </row>
    <row r="4978">
      <c r="A4978" s="6" t="s">
        <v>5914</v>
      </c>
      <c r="B4978" s="6" t="s">
        <v>29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1750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1295.24</v>
      </c>
      <c r="S4978" s="7">
        <v>1295.24</v>
      </c>
      <c r="T4978" s="7">
        <v>0</v>
      </c>
      <c r="U4978" s="7" t="s">
        <v>1744</v>
      </c>
      <c r="V4978" s="7" t="s">
        <v>33</v>
      </c>
      <c r="W4978" s="0" t="s">
        <v>5911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5915</v>
      </c>
      <c r="B4979" s="6" t="s">
        <v>49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1783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1295.24</v>
      </c>
      <c r="S4979" s="7">
        <v>1295.24</v>
      </c>
      <c r="T4979" s="7">
        <v>0</v>
      </c>
      <c r="U4979" s="7" t="s">
        <v>1746</v>
      </c>
      <c r="V4979" s="7" t="s">
        <v>33</v>
      </c>
      <c r="W4979" s="0" t="s">
        <v>5914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5915</v>
      </c>
      <c r="B4980" s="6" t="s">
        <v>30</v>
      </c>
      <c r="C4980" s="6" t="s">
        <v>30</v>
      </c>
      <c r="D4980" s="6">
        <v>2021</v>
      </c>
      <c r="E4980" s="6">
        <v>4</v>
      </c>
      <c r="F4980" s="6" t="s">
        <v>33</v>
      </c>
      <c r="G4980" s="6" t="s">
        <v>64</v>
      </c>
      <c r="H4980" s="6">
        <v>9</v>
      </c>
      <c r="I4980" s="6">
        <v>0</v>
      </c>
      <c r="J4980" s="10">
        <v>44301</v>
      </c>
      <c r="K4980" s="10" t="s">
        <v>833</v>
      </c>
      <c r="L4980" s="0" t="s">
        <v>1277</v>
      </c>
      <c r="M4980" s="0">
        <v>2781</v>
      </c>
      <c r="N4980" s="0">
        <v>3</v>
      </c>
      <c r="O4980" s="0">
        <v>0</v>
      </c>
      <c r="P4980" s="0" t="s">
        <v>119</v>
      </c>
      <c r="Q4980" s="0">
        <v>0</v>
      </c>
      <c r="R4980" s="7">
        <v>0</v>
      </c>
      <c r="S4980" s="7">
        <v>647.62</v>
      </c>
      <c r="T4980" s="7">
        <v>0</v>
      </c>
      <c r="U4980" s="7" t="s">
        <v>1746</v>
      </c>
      <c r="V4980" s="7" t="s">
        <v>33</v>
      </c>
      <c r="W4980" s="0" t="s">
        <v>5914</v>
      </c>
      <c r="X4980" s="0">
        <v>3</v>
      </c>
      <c r="Y4980" s="0" t="s">
        <v>119</v>
      </c>
      <c r="Z4980" s="7" t="s">
        <v>35</v>
      </c>
      <c r="AA4980" s="7" t="s">
        <v>66</v>
      </c>
      <c r="AB4980" s="0" t="s">
        <v>30</v>
      </c>
    </row>
    <row r="4981">
      <c r="A4981" s="6" t="s">
        <v>5915</v>
      </c>
      <c r="B4981" s="6" t="s">
        <v>30</v>
      </c>
      <c r="C4981" s="6" t="s">
        <v>30</v>
      </c>
      <c r="D4981" s="6">
        <v>2021</v>
      </c>
      <c r="E4981" s="6">
        <v>4</v>
      </c>
      <c r="F4981" s="6" t="s">
        <v>33</v>
      </c>
      <c r="G4981" s="6" t="s">
        <v>64</v>
      </c>
      <c r="H4981" s="6">
        <v>11</v>
      </c>
      <c r="I4981" s="6">
        <v>0</v>
      </c>
      <c r="J4981" s="10">
        <v>44316</v>
      </c>
      <c r="K4981" s="10" t="s">
        <v>834</v>
      </c>
      <c r="L4981" s="0" t="s">
        <v>1278</v>
      </c>
      <c r="M4981" s="0">
        <v>2784</v>
      </c>
      <c r="N4981" s="0">
        <v>3</v>
      </c>
      <c r="O4981" s="0">
        <v>0</v>
      </c>
      <c r="P4981" s="0" t="s">
        <v>119</v>
      </c>
      <c r="Q4981" s="0">
        <v>0</v>
      </c>
      <c r="R4981" s="7">
        <v>0</v>
      </c>
      <c r="S4981" s="7">
        <v>647.62</v>
      </c>
      <c r="T4981" s="7">
        <v>0</v>
      </c>
      <c r="U4981" s="7" t="s">
        <v>1746</v>
      </c>
      <c r="V4981" s="7" t="s">
        <v>33</v>
      </c>
      <c r="W4981" s="0" t="s">
        <v>5914</v>
      </c>
      <c r="X4981" s="0">
        <v>3</v>
      </c>
      <c r="Y4981" s="0" t="s">
        <v>119</v>
      </c>
      <c r="Z4981" s="7" t="s">
        <v>35</v>
      </c>
      <c r="AA4981" s="7" t="s">
        <v>66</v>
      </c>
      <c r="AB4981" s="0" t="s">
        <v>30</v>
      </c>
    </row>
    <row r="4982">
      <c r="A4982" s="6" t="s">
        <v>5915</v>
      </c>
      <c r="B4982" s="6" t="s">
        <v>30</v>
      </c>
      <c r="C4982" s="6" t="s">
        <v>30</v>
      </c>
      <c r="D4982" s="6">
        <v>2021</v>
      </c>
      <c r="E4982" s="6">
        <v>4</v>
      </c>
      <c r="F4982" s="6" t="s">
        <v>33</v>
      </c>
      <c r="G4982" s="6" t="s">
        <v>3948</v>
      </c>
      <c r="H4982" s="6">
        <v>5</v>
      </c>
      <c r="I4982" s="6">
        <v>0</v>
      </c>
      <c r="J4982" s="10">
        <v>44301</v>
      </c>
      <c r="K4982" s="10" t="s">
        <v>3949</v>
      </c>
      <c r="L4982" s="0" t="s">
        <v>3950</v>
      </c>
      <c r="M4982" s="0">
        <v>2781</v>
      </c>
      <c r="N4982" s="0">
        <v>3</v>
      </c>
      <c r="O4982" s="0">
        <v>0</v>
      </c>
      <c r="P4982" s="0" t="s">
        <v>119</v>
      </c>
      <c r="Q4982" s="0">
        <v>0</v>
      </c>
      <c r="R4982" s="7">
        <v>647.62</v>
      </c>
      <c r="S4982" s="7">
        <v>0</v>
      </c>
      <c r="T4982" s="7">
        <v>0</v>
      </c>
      <c r="U4982" s="7" t="s">
        <v>1746</v>
      </c>
      <c r="V4982" s="7" t="s">
        <v>33</v>
      </c>
      <c r="W4982" s="0" t="s">
        <v>5914</v>
      </c>
      <c r="X4982" s="0">
        <v>3</v>
      </c>
      <c r="Y4982" s="0" t="s">
        <v>119</v>
      </c>
      <c r="Z4982" s="7" t="s">
        <v>35</v>
      </c>
      <c r="AA4982" s="7" t="s">
        <v>66</v>
      </c>
      <c r="AB4982" s="0" t="s">
        <v>30</v>
      </c>
    </row>
    <row r="4983">
      <c r="A4983" s="6" t="s">
        <v>5915</v>
      </c>
      <c r="B4983" s="6" t="s">
        <v>30</v>
      </c>
      <c r="C4983" s="6" t="s">
        <v>30</v>
      </c>
      <c r="D4983" s="6">
        <v>2021</v>
      </c>
      <c r="E4983" s="6">
        <v>4</v>
      </c>
      <c r="F4983" s="6" t="s">
        <v>33</v>
      </c>
      <c r="G4983" s="6" t="s">
        <v>3948</v>
      </c>
      <c r="H4983" s="6">
        <v>7</v>
      </c>
      <c r="I4983" s="6">
        <v>0</v>
      </c>
      <c r="J4983" s="10">
        <v>44316</v>
      </c>
      <c r="K4983" s="10" t="s">
        <v>3951</v>
      </c>
      <c r="L4983" s="0" t="s">
        <v>3952</v>
      </c>
      <c r="M4983" s="0">
        <v>2784</v>
      </c>
      <c r="N4983" s="0">
        <v>3</v>
      </c>
      <c r="O4983" s="0">
        <v>0</v>
      </c>
      <c r="P4983" s="0" t="s">
        <v>119</v>
      </c>
      <c r="Q4983" s="0">
        <v>0</v>
      </c>
      <c r="R4983" s="7">
        <v>647.62</v>
      </c>
      <c r="S4983" s="7">
        <v>0</v>
      </c>
      <c r="T4983" s="7">
        <v>0</v>
      </c>
      <c r="U4983" s="7" t="s">
        <v>1746</v>
      </c>
      <c r="V4983" s="7" t="s">
        <v>33</v>
      </c>
      <c r="W4983" s="0" t="s">
        <v>5914</v>
      </c>
      <c r="X4983" s="0">
        <v>3</v>
      </c>
      <c r="Y4983" s="0" t="s">
        <v>119</v>
      </c>
      <c r="Z4983" s="7" t="s">
        <v>35</v>
      </c>
      <c r="AA4983" s="7" t="s">
        <v>66</v>
      </c>
      <c r="AB4983" s="0" t="s">
        <v>30</v>
      </c>
    </row>
    <row r="4984">
      <c r="A4984" s="6" t="s">
        <v>5916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1756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10821.88</v>
      </c>
      <c r="S4984" s="7">
        <v>10821.88</v>
      </c>
      <c r="T4984" s="7">
        <v>0</v>
      </c>
      <c r="U4984" s="7" t="s">
        <v>187</v>
      </c>
      <c r="V4984" s="7" t="s">
        <v>33</v>
      </c>
      <c r="W4984" s="0" t="s">
        <v>5910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5917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1758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9060.56</v>
      </c>
      <c r="S4985" s="7">
        <v>9060.56</v>
      </c>
      <c r="T4985" s="7">
        <v>0</v>
      </c>
      <c r="U4985" s="7" t="s">
        <v>1744</v>
      </c>
      <c r="V4985" s="7" t="s">
        <v>33</v>
      </c>
      <c r="W4985" s="0" t="s">
        <v>5916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5918</v>
      </c>
      <c r="B4986" s="6" t="s">
        <v>49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1760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9060.56</v>
      </c>
      <c r="S4986" s="7">
        <v>9060.56</v>
      </c>
      <c r="T4986" s="7">
        <v>0</v>
      </c>
      <c r="U4986" s="7" t="s">
        <v>1746</v>
      </c>
      <c r="V4986" s="7" t="s">
        <v>33</v>
      </c>
      <c r="W4986" s="0" t="s">
        <v>5917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5918</v>
      </c>
      <c r="B4987" s="6" t="s">
        <v>30</v>
      </c>
      <c r="C4987" s="6" t="s">
        <v>30</v>
      </c>
      <c r="D4987" s="6">
        <v>2021</v>
      </c>
      <c r="E4987" s="6">
        <v>4</v>
      </c>
      <c r="F4987" s="6" t="s">
        <v>33</v>
      </c>
      <c r="G4987" s="6" t="s">
        <v>64</v>
      </c>
      <c r="H4987" s="6">
        <v>9</v>
      </c>
      <c r="I4987" s="6">
        <v>0</v>
      </c>
      <c r="J4987" s="10">
        <v>44301</v>
      </c>
      <c r="K4987" s="10" t="s">
        <v>833</v>
      </c>
      <c r="L4987" s="0" t="s">
        <v>1277</v>
      </c>
      <c r="M4987" s="0">
        <v>2781</v>
      </c>
      <c r="N4987" s="0">
        <v>7</v>
      </c>
      <c r="O4987" s="0">
        <v>0</v>
      </c>
      <c r="P4987" s="0" t="s">
        <v>119</v>
      </c>
      <c r="Q4987" s="0">
        <v>0</v>
      </c>
      <c r="R4987" s="7">
        <v>0</v>
      </c>
      <c r="S4987" s="7">
        <v>4530.28</v>
      </c>
      <c r="T4987" s="7">
        <v>0</v>
      </c>
      <c r="U4987" s="7" t="s">
        <v>1746</v>
      </c>
      <c r="V4987" s="7" t="s">
        <v>33</v>
      </c>
      <c r="W4987" s="0" t="s">
        <v>5917</v>
      </c>
      <c r="X4987" s="0">
        <v>3</v>
      </c>
      <c r="Y4987" s="0" t="s">
        <v>119</v>
      </c>
      <c r="Z4987" s="7" t="s">
        <v>35</v>
      </c>
      <c r="AA4987" s="7" t="s">
        <v>66</v>
      </c>
      <c r="AB4987" s="0" t="s">
        <v>30</v>
      </c>
    </row>
    <row r="4988">
      <c r="A4988" s="6" t="s">
        <v>5918</v>
      </c>
      <c r="B4988" s="6" t="s">
        <v>30</v>
      </c>
      <c r="C4988" s="6" t="s">
        <v>30</v>
      </c>
      <c r="D4988" s="6">
        <v>2021</v>
      </c>
      <c r="E4988" s="6">
        <v>4</v>
      </c>
      <c r="F4988" s="6" t="s">
        <v>33</v>
      </c>
      <c r="G4988" s="6" t="s">
        <v>64</v>
      </c>
      <c r="H4988" s="6">
        <v>11</v>
      </c>
      <c r="I4988" s="6">
        <v>0</v>
      </c>
      <c r="J4988" s="10">
        <v>44316</v>
      </c>
      <c r="K4988" s="10" t="s">
        <v>834</v>
      </c>
      <c r="L4988" s="0" t="s">
        <v>1278</v>
      </c>
      <c r="M4988" s="0">
        <v>2784</v>
      </c>
      <c r="N4988" s="0">
        <v>7</v>
      </c>
      <c r="O4988" s="0">
        <v>0</v>
      </c>
      <c r="P4988" s="0" t="s">
        <v>119</v>
      </c>
      <c r="Q4988" s="0">
        <v>0</v>
      </c>
      <c r="R4988" s="7">
        <v>0</v>
      </c>
      <c r="S4988" s="7">
        <v>4530.28</v>
      </c>
      <c r="T4988" s="7">
        <v>0</v>
      </c>
      <c r="U4988" s="7" t="s">
        <v>1746</v>
      </c>
      <c r="V4988" s="7" t="s">
        <v>33</v>
      </c>
      <c r="W4988" s="0" t="s">
        <v>5917</v>
      </c>
      <c r="X4988" s="0">
        <v>3</v>
      </c>
      <c r="Y4988" s="0" t="s">
        <v>119</v>
      </c>
      <c r="Z4988" s="7" t="s">
        <v>35</v>
      </c>
      <c r="AA4988" s="7" t="s">
        <v>66</v>
      </c>
      <c r="AB4988" s="0" t="s">
        <v>30</v>
      </c>
    </row>
    <row r="4989">
      <c r="A4989" s="6" t="s">
        <v>5918</v>
      </c>
      <c r="B4989" s="6" t="s">
        <v>30</v>
      </c>
      <c r="C4989" s="6" t="s">
        <v>30</v>
      </c>
      <c r="D4989" s="6">
        <v>2021</v>
      </c>
      <c r="E4989" s="6">
        <v>4</v>
      </c>
      <c r="F4989" s="6" t="s">
        <v>33</v>
      </c>
      <c r="G4989" s="6" t="s">
        <v>3948</v>
      </c>
      <c r="H4989" s="6">
        <v>5</v>
      </c>
      <c r="I4989" s="6">
        <v>0</v>
      </c>
      <c r="J4989" s="10">
        <v>44301</v>
      </c>
      <c r="K4989" s="10" t="s">
        <v>3949</v>
      </c>
      <c r="L4989" s="0" t="s">
        <v>3950</v>
      </c>
      <c r="M4989" s="0">
        <v>2781</v>
      </c>
      <c r="N4989" s="0">
        <v>7</v>
      </c>
      <c r="O4989" s="0">
        <v>0</v>
      </c>
      <c r="P4989" s="0" t="s">
        <v>119</v>
      </c>
      <c r="Q4989" s="0">
        <v>0</v>
      </c>
      <c r="R4989" s="7">
        <v>4530.28</v>
      </c>
      <c r="S4989" s="7">
        <v>0</v>
      </c>
      <c r="T4989" s="7">
        <v>0</v>
      </c>
      <c r="U4989" s="7" t="s">
        <v>1746</v>
      </c>
      <c r="V4989" s="7" t="s">
        <v>33</v>
      </c>
      <c r="W4989" s="0" t="s">
        <v>5917</v>
      </c>
      <c r="X4989" s="0">
        <v>3</v>
      </c>
      <c r="Y4989" s="0" t="s">
        <v>119</v>
      </c>
      <c r="Z4989" s="7" t="s">
        <v>35</v>
      </c>
      <c r="AA4989" s="7" t="s">
        <v>66</v>
      </c>
      <c r="AB4989" s="0" t="s">
        <v>30</v>
      </c>
    </row>
    <row r="4990">
      <c r="A4990" s="6" t="s">
        <v>5918</v>
      </c>
      <c r="B4990" s="6" t="s">
        <v>30</v>
      </c>
      <c r="C4990" s="6" t="s">
        <v>30</v>
      </c>
      <c r="D4990" s="6">
        <v>2021</v>
      </c>
      <c r="E4990" s="6">
        <v>4</v>
      </c>
      <c r="F4990" s="6" t="s">
        <v>33</v>
      </c>
      <c r="G4990" s="6" t="s">
        <v>3948</v>
      </c>
      <c r="H4990" s="6">
        <v>7</v>
      </c>
      <c r="I4990" s="6">
        <v>0</v>
      </c>
      <c r="J4990" s="10">
        <v>44316</v>
      </c>
      <c r="K4990" s="10" t="s">
        <v>3951</v>
      </c>
      <c r="L4990" s="0" t="s">
        <v>3952</v>
      </c>
      <c r="M4990" s="0">
        <v>2784</v>
      </c>
      <c r="N4990" s="0">
        <v>7</v>
      </c>
      <c r="O4990" s="0">
        <v>0</v>
      </c>
      <c r="P4990" s="0" t="s">
        <v>119</v>
      </c>
      <c r="Q4990" s="0">
        <v>0</v>
      </c>
      <c r="R4990" s="7">
        <v>4530.28</v>
      </c>
      <c r="S4990" s="7">
        <v>0</v>
      </c>
      <c r="T4990" s="7">
        <v>0</v>
      </c>
      <c r="U4990" s="7" t="s">
        <v>1746</v>
      </c>
      <c r="V4990" s="7" t="s">
        <v>33</v>
      </c>
      <c r="W4990" s="0" t="s">
        <v>5917</v>
      </c>
      <c r="X4990" s="0">
        <v>3</v>
      </c>
      <c r="Y4990" s="0" t="s">
        <v>119</v>
      </c>
      <c r="Z4990" s="7" t="s">
        <v>35</v>
      </c>
      <c r="AA4990" s="7" t="s">
        <v>66</v>
      </c>
      <c r="AB4990" s="0" t="s">
        <v>30</v>
      </c>
    </row>
    <row r="4991">
      <c r="A4991" s="6" t="s">
        <v>5919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1762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1744</v>
      </c>
      <c r="V4991" s="7" t="s">
        <v>33</v>
      </c>
      <c r="W4991" s="0" t="s">
        <v>5916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5920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1764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1746</v>
      </c>
      <c r="V4992" s="7" t="s">
        <v>33</v>
      </c>
      <c r="W4992" s="0" t="s">
        <v>5919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5921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1766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1761.32</v>
      </c>
      <c r="S4993" s="7">
        <v>1761.32</v>
      </c>
      <c r="T4993" s="7">
        <v>0</v>
      </c>
      <c r="U4993" s="7" t="s">
        <v>1744</v>
      </c>
      <c r="V4993" s="7" t="s">
        <v>33</v>
      </c>
      <c r="W4993" s="0" t="s">
        <v>5916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5922</v>
      </c>
      <c r="B4994" s="6" t="s">
        <v>49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643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1761.32</v>
      </c>
      <c r="S4994" s="7">
        <v>1761.32</v>
      </c>
      <c r="T4994" s="7">
        <v>0</v>
      </c>
      <c r="U4994" s="7" t="s">
        <v>1746</v>
      </c>
      <c r="V4994" s="7" t="s">
        <v>33</v>
      </c>
      <c r="W4994" s="0" t="s">
        <v>5921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5922</v>
      </c>
      <c r="B4995" s="6" t="s">
        <v>30</v>
      </c>
      <c r="C4995" s="6" t="s">
        <v>30</v>
      </c>
      <c r="D4995" s="6">
        <v>2021</v>
      </c>
      <c r="E4995" s="6">
        <v>4</v>
      </c>
      <c r="F4995" s="6" t="s">
        <v>33</v>
      </c>
      <c r="G4995" s="6" t="s">
        <v>64</v>
      </c>
      <c r="H4995" s="6">
        <v>9</v>
      </c>
      <c r="I4995" s="6">
        <v>0</v>
      </c>
      <c r="J4995" s="10">
        <v>44301</v>
      </c>
      <c r="K4995" s="10" t="s">
        <v>833</v>
      </c>
      <c r="L4995" s="0" t="s">
        <v>1277</v>
      </c>
      <c r="M4995" s="0">
        <v>2781</v>
      </c>
      <c r="N4995" s="0">
        <v>4</v>
      </c>
      <c r="O4995" s="0">
        <v>0</v>
      </c>
      <c r="P4995" s="0" t="s">
        <v>119</v>
      </c>
      <c r="Q4995" s="0">
        <v>0</v>
      </c>
      <c r="R4995" s="7">
        <v>0</v>
      </c>
      <c r="S4995" s="7">
        <v>1276.4</v>
      </c>
      <c r="T4995" s="7">
        <v>0</v>
      </c>
      <c r="U4995" s="7" t="s">
        <v>1746</v>
      </c>
      <c r="V4995" s="7" t="s">
        <v>33</v>
      </c>
      <c r="W4995" s="0" t="s">
        <v>5921</v>
      </c>
      <c r="X4995" s="0">
        <v>3</v>
      </c>
      <c r="Y4995" s="0" t="s">
        <v>119</v>
      </c>
      <c r="Z4995" s="7" t="s">
        <v>35</v>
      </c>
      <c r="AA4995" s="7" t="s">
        <v>66</v>
      </c>
      <c r="AB4995" s="0" t="s">
        <v>30</v>
      </c>
    </row>
    <row r="4996">
      <c r="A4996" s="6" t="s">
        <v>5922</v>
      </c>
      <c r="B4996" s="6" t="s">
        <v>30</v>
      </c>
      <c r="C4996" s="6" t="s">
        <v>30</v>
      </c>
      <c r="D4996" s="6">
        <v>2021</v>
      </c>
      <c r="E4996" s="6">
        <v>4</v>
      </c>
      <c r="F4996" s="6" t="s">
        <v>33</v>
      </c>
      <c r="G4996" s="6" t="s">
        <v>64</v>
      </c>
      <c r="H4996" s="6">
        <v>11</v>
      </c>
      <c r="I4996" s="6">
        <v>0</v>
      </c>
      <c r="J4996" s="10">
        <v>44316</v>
      </c>
      <c r="K4996" s="10" t="s">
        <v>834</v>
      </c>
      <c r="L4996" s="0" t="s">
        <v>1278</v>
      </c>
      <c r="M4996" s="0">
        <v>2784</v>
      </c>
      <c r="N4996" s="0">
        <v>4</v>
      </c>
      <c r="O4996" s="0">
        <v>0</v>
      </c>
      <c r="P4996" s="0" t="s">
        <v>119</v>
      </c>
      <c r="Q4996" s="0">
        <v>0</v>
      </c>
      <c r="R4996" s="7">
        <v>0</v>
      </c>
      <c r="S4996" s="7">
        <v>484.92</v>
      </c>
      <c r="T4996" s="7">
        <v>0</v>
      </c>
      <c r="U4996" s="7" t="s">
        <v>1746</v>
      </c>
      <c r="V4996" s="7" t="s">
        <v>33</v>
      </c>
      <c r="W4996" s="0" t="s">
        <v>5921</v>
      </c>
      <c r="X4996" s="0">
        <v>3</v>
      </c>
      <c r="Y4996" s="0" t="s">
        <v>119</v>
      </c>
      <c r="Z4996" s="7" t="s">
        <v>35</v>
      </c>
      <c r="AA4996" s="7" t="s">
        <v>66</v>
      </c>
      <c r="AB4996" s="0" t="s">
        <v>30</v>
      </c>
    </row>
    <row r="4997">
      <c r="A4997" s="6" t="s">
        <v>5922</v>
      </c>
      <c r="B4997" s="6" t="s">
        <v>30</v>
      </c>
      <c r="C4997" s="6" t="s">
        <v>30</v>
      </c>
      <c r="D4997" s="6">
        <v>2021</v>
      </c>
      <c r="E4997" s="6">
        <v>4</v>
      </c>
      <c r="F4997" s="6" t="s">
        <v>33</v>
      </c>
      <c r="G4997" s="6" t="s">
        <v>3948</v>
      </c>
      <c r="H4997" s="6">
        <v>5</v>
      </c>
      <c r="I4997" s="6">
        <v>0</v>
      </c>
      <c r="J4997" s="10">
        <v>44301</v>
      </c>
      <c r="K4997" s="10" t="s">
        <v>3949</v>
      </c>
      <c r="L4997" s="0" t="s">
        <v>3950</v>
      </c>
      <c r="M4997" s="0">
        <v>2781</v>
      </c>
      <c r="N4997" s="0">
        <v>4</v>
      </c>
      <c r="O4997" s="0">
        <v>0</v>
      </c>
      <c r="P4997" s="0" t="s">
        <v>119</v>
      </c>
      <c r="Q4997" s="0">
        <v>0</v>
      </c>
      <c r="R4997" s="7">
        <v>1276.4</v>
      </c>
      <c r="S4997" s="7">
        <v>0</v>
      </c>
      <c r="T4997" s="7">
        <v>0</v>
      </c>
      <c r="U4997" s="7" t="s">
        <v>1746</v>
      </c>
      <c r="V4997" s="7" t="s">
        <v>33</v>
      </c>
      <c r="W4997" s="0" t="s">
        <v>5921</v>
      </c>
      <c r="X4997" s="0">
        <v>3</v>
      </c>
      <c r="Y4997" s="0" t="s">
        <v>119</v>
      </c>
      <c r="Z4997" s="7" t="s">
        <v>35</v>
      </c>
      <c r="AA4997" s="7" t="s">
        <v>66</v>
      </c>
      <c r="AB4997" s="0" t="s">
        <v>30</v>
      </c>
    </row>
    <row r="4998">
      <c r="A4998" s="6" t="s">
        <v>5922</v>
      </c>
      <c r="B4998" s="6" t="s">
        <v>30</v>
      </c>
      <c r="C4998" s="6" t="s">
        <v>30</v>
      </c>
      <c r="D4998" s="6">
        <v>2021</v>
      </c>
      <c r="E4998" s="6">
        <v>4</v>
      </c>
      <c r="F4998" s="6" t="s">
        <v>33</v>
      </c>
      <c r="G4998" s="6" t="s">
        <v>3948</v>
      </c>
      <c r="H4998" s="6">
        <v>7</v>
      </c>
      <c r="I4998" s="6">
        <v>0</v>
      </c>
      <c r="J4998" s="10">
        <v>44316</v>
      </c>
      <c r="K4998" s="10" t="s">
        <v>3951</v>
      </c>
      <c r="L4998" s="0" t="s">
        <v>3952</v>
      </c>
      <c r="M4998" s="0">
        <v>2784</v>
      </c>
      <c r="N4998" s="0">
        <v>4</v>
      </c>
      <c r="O4998" s="0">
        <v>0</v>
      </c>
      <c r="P4998" s="0" t="s">
        <v>119</v>
      </c>
      <c r="Q4998" s="0">
        <v>0</v>
      </c>
      <c r="R4998" s="7">
        <v>484.92</v>
      </c>
      <c r="S4998" s="7">
        <v>0</v>
      </c>
      <c r="T4998" s="7">
        <v>0</v>
      </c>
      <c r="U4998" s="7" t="s">
        <v>1746</v>
      </c>
      <c r="V4998" s="7" t="s">
        <v>33</v>
      </c>
      <c r="W4998" s="0" t="s">
        <v>5921</v>
      </c>
      <c r="X4998" s="0">
        <v>3</v>
      </c>
      <c r="Y4998" s="0" t="s">
        <v>119</v>
      </c>
      <c r="Z4998" s="7" t="s">
        <v>35</v>
      </c>
      <c r="AA4998" s="7" t="s">
        <v>66</v>
      </c>
      <c r="AB4998" s="0" t="s">
        <v>30</v>
      </c>
    </row>
    <row r="4999">
      <c r="A4999" s="6" t="s">
        <v>5923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1769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4273.24</v>
      </c>
      <c r="S4999" s="7">
        <v>4273.24</v>
      </c>
      <c r="T4999" s="7">
        <v>0</v>
      </c>
      <c r="U4999" s="7" t="s">
        <v>187</v>
      </c>
      <c r="V4999" s="7" t="s">
        <v>33</v>
      </c>
      <c r="W4999" s="0" t="s">
        <v>5910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5924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1771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2600.84</v>
      </c>
      <c r="S5000" s="7">
        <v>2600.84</v>
      </c>
      <c r="T5000" s="7">
        <v>0</v>
      </c>
      <c r="U5000" s="7" t="s">
        <v>1744</v>
      </c>
      <c r="V5000" s="7" t="s">
        <v>33</v>
      </c>
      <c r="W5000" s="0" t="s">
        <v>5923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5925</v>
      </c>
      <c r="B5001" s="6" t="s">
        <v>49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653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2600.84</v>
      </c>
      <c r="S5001" s="7">
        <v>2600.84</v>
      </c>
      <c r="T5001" s="7">
        <v>0</v>
      </c>
      <c r="U5001" s="7" t="s">
        <v>1746</v>
      </c>
      <c r="V5001" s="7" t="s">
        <v>33</v>
      </c>
      <c r="W5001" s="0" t="s">
        <v>5924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5925</v>
      </c>
      <c r="B5002" s="6" t="s">
        <v>30</v>
      </c>
      <c r="C5002" s="6" t="s">
        <v>30</v>
      </c>
      <c r="D5002" s="6">
        <v>2021</v>
      </c>
      <c r="E5002" s="6">
        <v>4</v>
      </c>
      <c r="F5002" s="6" t="s">
        <v>33</v>
      </c>
      <c r="G5002" s="6" t="s">
        <v>64</v>
      </c>
      <c r="H5002" s="6">
        <v>9</v>
      </c>
      <c r="I5002" s="6">
        <v>0</v>
      </c>
      <c r="J5002" s="10">
        <v>44301</v>
      </c>
      <c r="K5002" s="10" t="s">
        <v>833</v>
      </c>
      <c r="L5002" s="0" t="s">
        <v>1277</v>
      </c>
      <c r="M5002" s="0">
        <v>2781</v>
      </c>
      <c r="N5002" s="0">
        <v>5</v>
      </c>
      <c r="O5002" s="0">
        <v>0</v>
      </c>
      <c r="P5002" s="0" t="s">
        <v>119</v>
      </c>
      <c r="Q5002" s="0">
        <v>0</v>
      </c>
      <c r="R5002" s="7">
        <v>0</v>
      </c>
      <c r="S5002" s="7">
        <v>1300.42</v>
      </c>
      <c r="T5002" s="7">
        <v>0</v>
      </c>
      <c r="U5002" s="7" t="s">
        <v>1746</v>
      </c>
      <c r="V5002" s="7" t="s">
        <v>33</v>
      </c>
      <c r="W5002" s="0" t="s">
        <v>5924</v>
      </c>
      <c r="X5002" s="0">
        <v>3</v>
      </c>
      <c r="Y5002" s="0" t="s">
        <v>119</v>
      </c>
      <c r="Z5002" s="7" t="s">
        <v>35</v>
      </c>
      <c r="AA5002" s="7" t="s">
        <v>66</v>
      </c>
      <c r="AB5002" s="0" t="s">
        <v>30</v>
      </c>
    </row>
    <row r="5003">
      <c r="A5003" s="6" t="s">
        <v>5925</v>
      </c>
      <c r="B5003" s="6" t="s">
        <v>30</v>
      </c>
      <c r="C5003" s="6" t="s">
        <v>30</v>
      </c>
      <c r="D5003" s="6">
        <v>2021</v>
      </c>
      <c r="E5003" s="6">
        <v>4</v>
      </c>
      <c r="F5003" s="6" t="s">
        <v>33</v>
      </c>
      <c r="G5003" s="6" t="s">
        <v>64</v>
      </c>
      <c r="H5003" s="6">
        <v>11</v>
      </c>
      <c r="I5003" s="6">
        <v>0</v>
      </c>
      <c r="J5003" s="10">
        <v>44316</v>
      </c>
      <c r="K5003" s="10" t="s">
        <v>834</v>
      </c>
      <c r="L5003" s="0" t="s">
        <v>1278</v>
      </c>
      <c r="M5003" s="0">
        <v>2784</v>
      </c>
      <c r="N5003" s="0">
        <v>5</v>
      </c>
      <c r="O5003" s="0">
        <v>0</v>
      </c>
      <c r="P5003" s="0" t="s">
        <v>119</v>
      </c>
      <c r="Q5003" s="0">
        <v>0</v>
      </c>
      <c r="R5003" s="7">
        <v>0</v>
      </c>
      <c r="S5003" s="7">
        <v>1300.42</v>
      </c>
      <c r="T5003" s="7">
        <v>0</v>
      </c>
      <c r="U5003" s="7" t="s">
        <v>1746</v>
      </c>
      <c r="V5003" s="7" t="s">
        <v>33</v>
      </c>
      <c r="W5003" s="0" t="s">
        <v>5924</v>
      </c>
      <c r="X5003" s="0">
        <v>3</v>
      </c>
      <c r="Y5003" s="0" t="s">
        <v>119</v>
      </c>
      <c r="Z5003" s="7" t="s">
        <v>35</v>
      </c>
      <c r="AA5003" s="7" t="s">
        <v>66</v>
      </c>
      <c r="AB5003" s="0" t="s">
        <v>30</v>
      </c>
    </row>
    <row r="5004">
      <c r="A5004" s="6" t="s">
        <v>5925</v>
      </c>
      <c r="B5004" s="6" t="s">
        <v>30</v>
      </c>
      <c r="C5004" s="6" t="s">
        <v>30</v>
      </c>
      <c r="D5004" s="6">
        <v>2021</v>
      </c>
      <c r="E5004" s="6">
        <v>4</v>
      </c>
      <c r="F5004" s="6" t="s">
        <v>33</v>
      </c>
      <c r="G5004" s="6" t="s">
        <v>3948</v>
      </c>
      <c r="H5004" s="6">
        <v>5</v>
      </c>
      <c r="I5004" s="6">
        <v>0</v>
      </c>
      <c r="J5004" s="10">
        <v>44301</v>
      </c>
      <c r="K5004" s="10" t="s">
        <v>3949</v>
      </c>
      <c r="L5004" s="0" t="s">
        <v>3950</v>
      </c>
      <c r="M5004" s="0">
        <v>2781</v>
      </c>
      <c r="N5004" s="0">
        <v>5</v>
      </c>
      <c r="O5004" s="0">
        <v>0</v>
      </c>
      <c r="P5004" s="0" t="s">
        <v>119</v>
      </c>
      <c r="Q5004" s="0">
        <v>0</v>
      </c>
      <c r="R5004" s="7">
        <v>1300.42</v>
      </c>
      <c r="S5004" s="7">
        <v>0</v>
      </c>
      <c r="T5004" s="7">
        <v>0</v>
      </c>
      <c r="U5004" s="7" t="s">
        <v>1746</v>
      </c>
      <c r="V5004" s="7" t="s">
        <v>33</v>
      </c>
      <c r="W5004" s="0" t="s">
        <v>5924</v>
      </c>
      <c r="X5004" s="0">
        <v>3</v>
      </c>
      <c r="Y5004" s="0" t="s">
        <v>119</v>
      </c>
      <c r="Z5004" s="7" t="s">
        <v>35</v>
      </c>
      <c r="AA5004" s="7" t="s">
        <v>66</v>
      </c>
      <c r="AB5004" s="0" t="s">
        <v>30</v>
      </c>
    </row>
    <row r="5005">
      <c r="A5005" s="6" t="s">
        <v>5925</v>
      </c>
      <c r="B5005" s="6" t="s">
        <v>30</v>
      </c>
      <c r="C5005" s="6" t="s">
        <v>30</v>
      </c>
      <c r="D5005" s="6">
        <v>2021</v>
      </c>
      <c r="E5005" s="6">
        <v>4</v>
      </c>
      <c r="F5005" s="6" t="s">
        <v>33</v>
      </c>
      <c r="G5005" s="6" t="s">
        <v>3948</v>
      </c>
      <c r="H5005" s="6">
        <v>7</v>
      </c>
      <c r="I5005" s="6">
        <v>0</v>
      </c>
      <c r="J5005" s="10">
        <v>44316</v>
      </c>
      <c r="K5005" s="10" t="s">
        <v>3951</v>
      </c>
      <c r="L5005" s="0" t="s">
        <v>3952</v>
      </c>
      <c r="M5005" s="0">
        <v>2784</v>
      </c>
      <c r="N5005" s="0">
        <v>5</v>
      </c>
      <c r="O5005" s="0">
        <v>0</v>
      </c>
      <c r="P5005" s="0" t="s">
        <v>119</v>
      </c>
      <c r="Q5005" s="0">
        <v>0</v>
      </c>
      <c r="R5005" s="7">
        <v>1300.42</v>
      </c>
      <c r="S5005" s="7">
        <v>0</v>
      </c>
      <c r="T5005" s="7">
        <v>0</v>
      </c>
      <c r="U5005" s="7" t="s">
        <v>1746</v>
      </c>
      <c r="V5005" s="7" t="s">
        <v>33</v>
      </c>
      <c r="W5005" s="0" t="s">
        <v>5924</v>
      </c>
      <c r="X5005" s="0">
        <v>3</v>
      </c>
      <c r="Y5005" s="0" t="s">
        <v>119</v>
      </c>
      <c r="Z5005" s="7" t="s">
        <v>35</v>
      </c>
      <c r="AA5005" s="7" t="s">
        <v>66</v>
      </c>
      <c r="AB5005" s="0" t="s">
        <v>30</v>
      </c>
    </row>
    <row r="5006">
      <c r="A5006" s="6" t="s">
        <v>5926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1774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1672.4</v>
      </c>
      <c r="S5006" s="7">
        <v>1672.4</v>
      </c>
      <c r="T5006" s="7">
        <v>0</v>
      </c>
      <c r="U5006" s="7" t="s">
        <v>1744</v>
      </c>
      <c r="V5006" s="7" t="s">
        <v>33</v>
      </c>
      <c r="W5006" s="0" t="s">
        <v>5923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5927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450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1672.4</v>
      </c>
      <c r="S5007" s="7">
        <v>1672.4</v>
      </c>
      <c r="T5007" s="7">
        <v>0</v>
      </c>
      <c r="U5007" s="7" t="s">
        <v>1746</v>
      </c>
      <c r="V5007" s="7" t="s">
        <v>33</v>
      </c>
      <c r="W5007" s="0" t="s">
        <v>5926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5927</v>
      </c>
      <c r="B5008" s="6" t="s">
        <v>30</v>
      </c>
      <c r="C5008" s="6" t="s">
        <v>30</v>
      </c>
      <c r="D5008" s="6">
        <v>2021</v>
      </c>
      <c r="E5008" s="6">
        <v>4</v>
      </c>
      <c r="F5008" s="6" t="s">
        <v>33</v>
      </c>
      <c r="G5008" s="6" t="s">
        <v>64</v>
      </c>
      <c r="H5008" s="6">
        <v>9</v>
      </c>
      <c r="I5008" s="6">
        <v>0</v>
      </c>
      <c r="J5008" s="10">
        <v>44301</v>
      </c>
      <c r="K5008" s="10" t="s">
        <v>833</v>
      </c>
      <c r="L5008" s="0" t="s">
        <v>1277</v>
      </c>
      <c r="M5008" s="0">
        <v>2781</v>
      </c>
      <c r="N5008" s="0">
        <v>6</v>
      </c>
      <c r="O5008" s="0">
        <v>0</v>
      </c>
      <c r="P5008" s="0" t="s">
        <v>119</v>
      </c>
      <c r="Q5008" s="0">
        <v>0</v>
      </c>
      <c r="R5008" s="7">
        <v>0</v>
      </c>
      <c r="S5008" s="7">
        <v>836.2</v>
      </c>
      <c r="T5008" s="7">
        <v>0</v>
      </c>
      <c r="U5008" s="7" t="s">
        <v>1746</v>
      </c>
      <c r="V5008" s="7" t="s">
        <v>33</v>
      </c>
      <c r="W5008" s="0" t="s">
        <v>5926</v>
      </c>
      <c r="X5008" s="0">
        <v>3</v>
      </c>
      <c r="Y5008" s="0" t="s">
        <v>119</v>
      </c>
      <c r="Z5008" s="7" t="s">
        <v>35</v>
      </c>
      <c r="AA5008" s="7" t="s">
        <v>66</v>
      </c>
      <c r="AB5008" s="0" t="s">
        <v>30</v>
      </c>
    </row>
    <row r="5009">
      <c r="A5009" s="6" t="s">
        <v>5927</v>
      </c>
      <c r="B5009" s="6" t="s">
        <v>30</v>
      </c>
      <c r="C5009" s="6" t="s">
        <v>30</v>
      </c>
      <c r="D5009" s="6">
        <v>2021</v>
      </c>
      <c r="E5009" s="6">
        <v>4</v>
      </c>
      <c r="F5009" s="6" t="s">
        <v>33</v>
      </c>
      <c r="G5009" s="6" t="s">
        <v>64</v>
      </c>
      <c r="H5009" s="6">
        <v>11</v>
      </c>
      <c r="I5009" s="6">
        <v>0</v>
      </c>
      <c r="J5009" s="10">
        <v>44316</v>
      </c>
      <c r="K5009" s="10" t="s">
        <v>834</v>
      </c>
      <c r="L5009" s="0" t="s">
        <v>1278</v>
      </c>
      <c r="M5009" s="0">
        <v>2784</v>
      </c>
      <c r="N5009" s="0">
        <v>6</v>
      </c>
      <c r="O5009" s="0">
        <v>0</v>
      </c>
      <c r="P5009" s="0" t="s">
        <v>119</v>
      </c>
      <c r="Q5009" s="0">
        <v>0</v>
      </c>
      <c r="R5009" s="7">
        <v>0</v>
      </c>
      <c r="S5009" s="7">
        <v>836.2</v>
      </c>
      <c r="T5009" s="7">
        <v>0</v>
      </c>
      <c r="U5009" s="7" t="s">
        <v>1746</v>
      </c>
      <c r="V5009" s="7" t="s">
        <v>33</v>
      </c>
      <c r="W5009" s="0" t="s">
        <v>5926</v>
      </c>
      <c r="X5009" s="0">
        <v>3</v>
      </c>
      <c r="Y5009" s="0" t="s">
        <v>119</v>
      </c>
      <c r="Z5009" s="7" t="s">
        <v>35</v>
      </c>
      <c r="AA5009" s="7" t="s">
        <v>66</v>
      </c>
      <c r="AB5009" s="0" t="s">
        <v>30</v>
      </c>
    </row>
    <row r="5010">
      <c r="A5010" s="6" t="s">
        <v>5927</v>
      </c>
      <c r="B5010" s="6" t="s">
        <v>30</v>
      </c>
      <c r="C5010" s="6" t="s">
        <v>30</v>
      </c>
      <c r="D5010" s="6">
        <v>2021</v>
      </c>
      <c r="E5010" s="6">
        <v>4</v>
      </c>
      <c r="F5010" s="6" t="s">
        <v>33</v>
      </c>
      <c r="G5010" s="6" t="s">
        <v>3948</v>
      </c>
      <c r="H5010" s="6">
        <v>5</v>
      </c>
      <c r="I5010" s="6">
        <v>0</v>
      </c>
      <c r="J5010" s="10">
        <v>44301</v>
      </c>
      <c r="K5010" s="10" t="s">
        <v>3949</v>
      </c>
      <c r="L5010" s="0" t="s">
        <v>3950</v>
      </c>
      <c r="M5010" s="0">
        <v>2781</v>
      </c>
      <c r="N5010" s="0">
        <v>6</v>
      </c>
      <c r="O5010" s="0">
        <v>0</v>
      </c>
      <c r="P5010" s="0" t="s">
        <v>119</v>
      </c>
      <c r="Q5010" s="0">
        <v>0</v>
      </c>
      <c r="R5010" s="7">
        <v>836.2</v>
      </c>
      <c r="S5010" s="7">
        <v>0</v>
      </c>
      <c r="T5010" s="7">
        <v>0</v>
      </c>
      <c r="U5010" s="7" t="s">
        <v>1746</v>
      </c>
      <c r="V5010" s="7" t="s">
        <v>33</v>
      </c>
      <c r="W5010" s="0" t="s">
        <v>5926</v>
      </c>
      <c r="X5010" s="0">
        <v>3</v>
      </c>
      <c r="Y5010" s="0" t="s">
        <v>119</v>
      </c>
      <c r="Z5010" s="7" t="s">
        <v>35</v>
      </c>
      <c r="AA5010" s="7" t="s">
        <v>66</v>
      </c>
      <c r="AB5010" s="0" t="s">
        <v>30</v>
      </c>
    </row>
    <row r="5011">
      <c r="A5011" s="6" t="s">
        <v>5927</v>
      </c>
      <c r="B5011" s="6" t="s">
        <v>30</v>
      </c>
      <c r="C5011" s="6" t="s">
        <v>30</v>
      </c>
      <c r="D5011" s="6">
        <v>2021</v>
      </c>
      <c r="E5011" s="6">
        <v>4</v>
      </c>
      <c r="F5011" s="6" t="s">
        <v>33</v>
      </c>
      <c r="G5011" s="6" t="s">
        <v>3948</v>
      </c>
      <c r="H5011" s="6">
        <v>7</v>
      </c>
      <c r="I5011" s="6">
        <v>0</v>
      </c>
      <c r="J5011" s="10">
        <v>44316</v>
      </c>
      <c r="K5011" s="10" t="s">
        <v>3951</v>
      </c>
      <c r="L5011" s="0" t="s">
        <v>3952</v>
      </c>
      <c r="M5011" s="0">
        <v>2784</v>
      </c>
      <c r="N5011" s="0">
        <v>6</v>
      </c>
      <c r="O5011" s="0">
        <v>0</v>
      </c>
      <c r="P5011" s="0" t="s">
        <v>119</v>
      </c>
      <c r="Q5011" s="0">
        <v>0</v>
      </c>
      <c r="R5011" s="7">
        <v>836.2</v>
      </c>
      <c r="S5011" s="7">
        <v>0</v>
      </c>
      <c r="T5011" s="7">
        <v>0</v>
      </c>
      <c r="U5011" s="7" t="s">
        <v>1746</v>
      </c>
      <c r="V5011" s="7" t="s">
        <v>33</v>
      </c>
      <c r="W5011" s="0" t="s">
        <v>5926</v>
      </c>
      <c r="X5011" s="0">
        <v>3</v>
      </c>
      <c r="Y5011" s="0" t="s">
        <v>119</v>
      </c>
      <c r="Z5011" s="7" t="s">
        <v>35</v>
      </c>
      <c r="AA5011" s="7" t="s">
        <v>66</v>
      </c>
      <c r="AB5011" s="0" t="s">
        <v>30</v>
      </c>
    </row>
    <row r="5012">
      <c r="A5012" s="6" t="s">
        <v>5928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2118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51</v>
      </c>
      <c r="V5012" s="7" t="s">
        <v>33</v>
      </c>
      <c r="W5012" s="0" t="s">
        <v>5595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5929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1741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187</v>
      </c>
      <c r="V5013" s="7" t="s">
        <v>33</v>
      </c>
      <c r="W5013" s="0" t="s">
        <v>5928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5930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1743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1744</v>
      </c>
      <c r="V5014" s="7" t="s">
        <v>33</v>
      </c>
      <c r="W5014" s="0" t="s">
        <v>5929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5931</v>
      </c>
      <c r="B5015" s="6" t="s">
        <v>49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518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1746</v>
      </c>
      <c r="V5015" s="7" t="s">
        <v>33</v>
      </c>
      <c r="W5015" s="0" t="s">
        <v>5930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5932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2126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51</v>
      </c>
      <c r="V5016" s="7" t="s">
        <v>33</v>
      </c>
      <c r="W5016" s="0" t="s">
        <v>5595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5933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1741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187</v>
      </c>
      <c r="V5017" s="7" t="s">
        <v>33</v>
      </c>
      <c r="W5017" s="0" t="s">
        <v>5932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5934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1743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1744</v>
      </c>
      <c r="V5018" s="7" t="s">
        <v>33</v>
      </c>
      <c r="W5018" s="0" t="s">
        <v>5933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5935</v>
      </c>
      <c r="B5019" s="6" t="s">
        <v>49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518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1746</v>
      </c>
      <c r="V5019" s="7" t="s">
        <v>33</v>
      </c>
      <c r="W5019" s="0" t="s">
        <v>5934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5936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1750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1744</v>
      </c>
      <c r="V5020" s="7" t="s">
        <v>33</v>
      </c>
      <c r="W5020" s="0" t="s">
        <v>5933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5937</v>
      </c>
      <c r="B5021" s="6" t="s">
        <v>49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647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1746</v>
      </c>
      <c r="V5021" s="7" t="s">
        <v>33</v>
      </c>
      <c r="W5021" s="0" t="s">
        <v>5936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5938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1753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1744</v>
      </c>
      <c r="V5022" s="7" t="s">
        <v>33</v>
      </c>
      <c r="W5022" s="0" t="s">
        <v>5933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5939</v>
      </c>
      <c r="B5023" s="6" t="s">
        <v>49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1753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1746</v>
      </c>
      <c r="V5023" s="7" t="s">
        <v>33</v>
      </c>
      <c r="W5023" s="0" t="s">
        <v>5938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5940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1756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187</v>
      </c>
      <c r="V5024" s="7" t="s">
        <v>33</v>
      </c>
      <c r="W5024" s="0" t="s">
        <v>5932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5941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1758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1744</v>
      </c>
      <c r="V5025" s="7" t="s">
        <v>33</v>
      </c>
      <c r="W5025" s="0" t="s">
        <v>5940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5942</v>
      </c>
      <c r="B5026" s="6" t="s">
        <v>49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1760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1746</v>
      </c>
      <c r="V5026" s="7" t="s">
        <v>33</v>
      </c>
      <c r="W5026" s="0" t="s">
        <v>5941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5943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1762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1744</v>
      </c>
      <c r="V5027" s="7" t="s">
        <v>33</v>
      </c>
      <c r="W5027" s="0" t="s">
        <v>5940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5944</v>
      </c>
      <c r="B5028" s="6" t="s">
        <v>49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1764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1746</v>
      </c>
      <c r="V5028" s="7" t="s">
        <v>33</v>
      </c>
      <c r="W5028" s="0" t="s">
        <v>5943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5945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1766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1744</v>
      </c>
      <c r="V5029" s="7" t="s">
        <v>33</v>
      </c>
      <c r="W5029" s="0" t="s">
        <v>5940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5946</v>
      </c>
      <c r="B5030" s="6" t="s">
        <v>49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643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1746</v>
      </c>
      <c r="V5030" s="7" t="s">
        <v>33</v>
      </c>
      <c r="W5030" s="0" t="s">
        <v>5945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5947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1769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187</v>
      </c>
      <c r="V5031" s="7" t="s">
        <v>33</v>
      </c>
      <c r="W5031" s="0" t="s">
        <v>5932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5948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1771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1744</v>
      </c>
      <c r="V5032" s="7" t="s">
        <v>33</v>
      </c>
      <c r="W5032" s="0" t="s">
        <v>5947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5949</v>
      </c>
      <c r="B5033" s="6" t="s">
        <v>49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653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1746</v>
      </c>
      <c r="V5033" s="7" t="s">
        <v>33</v>
      </c>
      <c r="W5033" s="0" t="s">
        <v>5948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5950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1774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1744</v>
      </c>
      <c r="V5034" s="7" t="s">
        <v>33</v>
      </c>
      <c r="W5034" s="0" t="s">
        <v>5947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5951</v>
      </c>
      <c r="B5035" s="6" t="s">
        <v>49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450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1746</v>
      </c>
      <c r="V5035" s="7" t="s">
        <v>33</v>
      </c>
      <c r="W5035" s="0" t="s">
        <v>5950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5952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2155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48212.24</v>
      </c>
      <c r="S5036" s="7">
        <v>48212.24</v>
      </c>
      <c r="T5036" s="7">
        <v>0</v>
      </c>
      <c r="U5036" s="7" t="s">
        <v>47</v>
      </c>
      <c r="V5036" s="7" t="s">
        <v>33</v>
      </c>
      <c r="W5036" s="0" t="s">
        <v>5593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5953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2155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19441.6</v>
      </c>
      <c r="S5037" s="7">
        <v>19441.6</v>
      </c>
      <c r="T5037" s="7">
        <v>0</v>
      </c>
      <c r="U5037" s="7" t="s">
        <v>51</v>
      </c>
      <c r="V5037" s="7" t="s">
        <v>33</v>
      </c>
      <c r="W5037" s="0" t="s">
        <v>5952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5954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1741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11402.8</v>
      </c>
      <c r="S5038" s="7">
        <v>11402.8</v>
      </c>
      <c r="T5038" s="7">
        <v>0</v>
      </c>
      <c r="U5038" s="7" t="s">
        <v>187</v>
      </c>
      <c r="V5038" s="7" t="s">
        <v>33</v>
      </c>
      <c r="W5038" s="0" t="s">
        <v>5953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5955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1743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11402.8</v>
      </c>
      <c r="S5039" s="7">
        <v>11402.8</v>
      </c>
      <c r="T5039" s="7">
        <v>0</v>
      </c>
      <c r="U5039" s="7" t="s">
        <v>1744</v>
      </c>
      <c r="V5039" s="7" t="s">
        <v>33</v>
      </c>
      <c r="W5039" s="0" t="s">
        <v>5954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5956</v>
      </c>
      <c r="B5040" s="6" t="s">
        <v>49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518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11402.8</v>
      </c>
      <c r="S5040" s="7">
        <v>11402.8</v>
      </c>
      <c r="T5040" s="7">
        <v>0</v>
      </c>
      <c r="U5040" s="7" t="s">
        <v>1746</v>
      </c>
      <c r="V5040" s="7" t="s">
        <v>33</v>
      </c>
      <c r="W5040" s="0" t="s">
        <v>5955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5956</v>
      </c>
      <c r="B5041" s="6" t="s">
        <v>30</v>
      </c>
      <c r="C5041" s="6" t="s">
        <v>30</v>
      </c>
      <c r="D5041" s="6">
        <v>2021</v>
      </c>
      <c r="E5041" s="6">
        <v>4</v>
      </c>
      <c r="F5041" s="6" t="s">
        <v>33</v>
      </c>
      <c r="G5041" s="6" t="s">
        <v>3948</v>
      </c>
      <c r="H5041" s="6">
        <v>17</v>
      </c>
      <c r="I5041" s="6">
        <v>0</v>
      </c>
      <c r="J5041" s="10">
        <v>44287</v>
      </c>
      <c r="K5041" s="10" t="s">
        <v>4310</v>
      </c>
      <c r="L5041" s="0" t="s">
        <v>4311</v>
      </c>
      <c r="M5041" s="0">
        <v>2804</v>
      </c>
      <c r="N5041" s="0">
        <v>2</v>
      </c>
      <c r="O5041" s="0">
        <v>0</v>
      </c>
      <c r="P5041" s="0" t="s">
        <v>119</v>
      </c>
      <c r="Q5041" s="0">
        <v>0</v>
      </c>
      <c r="R5041" s="7">
        <v>11402.8</v>
      </c>
      <c r="S5041" s="7">
        <v>0</v>
      </c>
      <c r="T5041" s="7">
        <v>0</v>
      </c>
      <c r="U5041" s="7" t="s">
        <v>1746</v>
      </c>
      <c r="V5041" s="7" t="s">
        <v>33</v>
      </c>
      <c r="W5041" s="0" t="s">
        <v>5955</v>
      </c>
      <c r="X5041" s="0">
        <v>3</v>
      </c>
      <c r="Y5041" s="0" t="s">
        <v>119</v>
      </c>
      <c r="Z5041" s="7" t="s">
        <v>35</v>
      </c>
      <c r="AA5041" s="7" t="s">
        <v>66</v>
      </c>
      <c r="AB5041" s="0" t="s">
        <v>30</v>
      </c>
    </row>
    <row r="5042">
      <c r="A5042" s="6" t="s">
        <v>5956</v>
      </c>
      <c r="B5042" s="6" t="s">
        <v>30</v>
      </c>
      <c r="C5042" s="6" t="s">
        <v>30</v>
      </c>
      <c r="D5042" s="6">
        <v>2021</v>
      </c>
      <c r="E5042" s="6">
        <v>4</v>
      </c>
      <c r="F5042" s="6" t="s">
        <v>33</v>
      </c>
      <c r="G5042" s="6" t="s">
        <v>877</v>
      </c>
      <c r="H5042" s="6">
        <v>7</v>
      </c>
      <c r="I5042" s="6">
        <v>0</v>
      </c>
      <c r="J5042" s="10">
        <v>44287</v>
      </c>
      <c r="K5042" s="10" t="s">
        <v>1244</v>
      </c>
      <c r="L5042" s="0" t="s">
        <v>2159</v>
      </c>
      <c r="M5042" s="0">
        <v>2804</v>
      </c>
      <c r="N5042" s="0">
        <v>2</v>
      </c>
      <c r="O5042" s="0">
        <v>0</v>
      </c>
      <c r="P5042" s="0" t="s">
        <v>119</v>
      </c>
      <c r="Q5042" s="0">
        <v>0</v>
      </c>
      <c r="R5042" s="7">
        <v>0</v>
      </c>
      <c r="S5042" s="7">
        <v>3306</v>
      </c>
      <c r="T5042" s="7">
        <v>0</v>
      </c>
      <c r="U5042" s="7" t="s">
        <v>1746</v>
      </c>
      <c r="V5042" s="7" t="s">
        <v>33</v>
      </c>
      <c r="W5042" s="0" t="s">
        <v>5955</v>
      </c>
      <c r="X5042" s="0">
        <v>3</v>
      </c>
      <c r="Y5042" s="0" t="s">
        <v>119</v>
      </c>
      <c r="Z5042" s="7" t="s">
        <v>35</v>
      </c>
      <c r="AA5042" s="7" t="s">
        <v>66</v>
      </c>
      <c r="AB5042" s="0" t="s">
        <v>30</v>
      </c>
    </row>
    <row r="5043">
      <c r="A5043" s="6" t="s">
        <v>5956</v>
      </c>
      <c r="B5043" s="6" t="s">
        <v>30</v>
      </c>
      <c r="C5043" s="6" t="s">
        <v>30</v>
      </c>
      <c r="D5043" s="6">
        <v>2021</v>
      </c>
      <c r="E5043" s="6">
        <v>4</v>
      </c>
      <c r="F5043" s="6" t="s">
        <v>33</v>
      </c>
      <c r="G5043" s="6" t="s">
        <v>877</v>
      </c>
      <c r="H5043" s="6">
        <v>7</v>
      </c>
      <c r="I5043" s="6">
        <v>0</v>
      </c>
      <c r="J5043" s="10">
        <v>44287</v>
      </c>
      <c r="K5043" s="10" t="s">
        <v>1244</v>
      </c>
      <c r="L5043" s="0" t="s">
        <v>2160</v>
      </c>
      <c r="M5043" s="0">
        <v>2804</v>
      </c>
      <c r="N5043" s="0">
        <v>2</v>
      </c>
      <c r="O5043" s="0">
        <v>0</v>
      </c>
      <c r="P5043" s="0" t="s">
        <v>119</v>
      </c>
      <c r="Q5043" s="0">
        <v>0</v>
      </c>
      <c r="R5043" s="7">
        <v>0</v>
      </c>
      <c r="S5043" s="7">
        <v>4732.8</v>
      </c>
      <c r="T5043" s="7">
        <v>0</v>
      </c>
      <c r="U5043" s="7" t="s">
        <v>1746</v>
      </c>
      <c r="V5043" s="7" t="s">
        <v>33</v>
      </c>
      <c r="W5043" s="0" t="s">
        <v>5955</v>
      </c>
      <c r="X5043" s="0">
        <v>3</v>
      </c>
      <c r="Y5043" s="0" t="s">
        <v>119</v>
      </c>
      <c r="Z5043" s="7" t="s">
        <v>35</v>
      </c>
      <c r="AA5043" s="7" t="s">
        <v>66</v>
      </c>
      <c r="AB5043" s="0" t="s">
        <v>30</v>
      </c>
    </row>
    <row r="5044">
      <c r="A5044" s="6" t="s">
        <v>5956</v>
      </c>
      <c r="B5044" s="6" t="s">
        <v>30</v>
      </c>
      <c r="C5044" s="6" t="s">
        <v>30</v>
      </c>
      <c r="D5044" s="6">
        <v>2021</v>
      </c>
      <c r="E5044" s="6">
        <v>4</v>
      </c>
      <c r="F5044" s="6" t="s">
        <v>33</v>
      </c>
      <c r="G5044" s="6" t="s">
        <v>877</v>
      </c>
      <c r="H5044" s="6">
        <v>7</v>
      </c>
      <c r="I5044" s="6">
        <v>0</v>
      </c>
      <c r="J5044" s="10">
        <v>44287</v>
      </c>
      <c r="K5044" s="10" t="s">
        <v>1244</v>
      </c>
      <c r="L5044" s="0" t="s">
        <v>2161</v>
      </c>
      <c r="M5044" s="0">
        <v>2804</v>
      </c>
      <c r="N5044" s="0">
        <v>2</v>
      </c>
      <c r="O5044" s="0">
        <v>0</v>
      </c>
      <c r="P5044" s="0" t="s">
        <v>119</v>
      </c>
      <c r="Q5044" s="0">
        <v>0</v>
      </c>
      <c r="R5044" s="7">
        <v>0</v>
      </c>
      <c r="S5044" s="7">
        <v>116</v>
      </c>
      <c r="T5044" s="7">
        <v>0</v>
      </c>
      <c r="U5044" s="7" t="s">
        <v>1746</v>
      </c>
      <c r="V5044" s="7" t="s">
        <v>33</v>
      </c>
      <c r="W5044" s="0" t="s">
        <v>5955</v>
      </c>
      <c r="X5044" s="0">
        <v>3</v>
      </c>
      <c r="Y5044" s="0" t="s">
        <v>119</v>
      </c>
      <c r="Z5044" s="7" t="s">
        <v>35</v>
      </c>
      <c r="AA5044" s="7" t="s">
        <v>66</v>
      </c>
      <c r="AB5044" s="0" t="s">
        <v>30</v>
      </c>
    </row>
    <row r="5045">
      <c r="A5045" s="6" t="s">
        <v>5956</v>
      </c>
      <c r="B5045" s="6" t="s">
        <v>30</v>
      </c>
      <c r="C5045" s="6" t="s">
        <v>30</v>
      </c>
      <c r="D5045" s="6">
        <v>2021</v>
      </c>
      <c r="E5045" s="6">
        <v>4</v>
      </c>
      <c r="F5045" s="6" t="s">
        <v>33</v>
      </c>
      <c r="G5045" s="6" t="s">
        <v>877</v>
      </c>
      <c r="H5045" s="6">
        <v>7</v>
      </c>
      <c r="I5045" s="6">
        <v>0</v>
      </c>
      <c r="J5045" s="10">
        <v>44287</v>
      </c>
      <c r="K5045" s="10" t="s">
        <v>1244</v>
      </c>
      <c r="L5045" s="0" t="s">
        <v>2162</v>
      </c>
      <c r="M5045" s="0">
        <v>2804</v>
      </c>
      <c r="N5045" s="0">
        <v>2</v>
      </c>
      <c r="O5045" s="0">
        <v>0</v>
      </c>
      <c r="P5045" s="0" t="s">
        <v>119</v>
      </c>
      <c r="Q5045" s="0">
        <v>0</v>
      </c>
      <c r="R5045" s="7">
        <v>0</v>
      </c>
      <c r="S5045" s="7">
        <v>812</v>
      </c>
      <c r="T5045" s="7">
        <v>0</v>
      </c>
      <c r="U5045" s="7" t="s">
        <v>1746</v>
      </c>
      <c r="V5045" s="7" t="s">
        <v>33</v>
      </c>
      <c r="W5045" s="0" t="s">
        <v>5955</v>
      </c>
      <c r="X5045" s="0">
        <v>3</v>
      </c>
      <c r="Y5045" s="0" t="s">
        <v>119</v>
      </c>
      <c r="Z5045" s="7" t="s">
        <v>35</v>
      </c>
      <c r="AA5045" s="7" t="s">
        <v>66</v>
      </c>
      <c r="AB5045" s="0" t="s">
        <v>30</v>
      </c>
    </row>
    <row r="5046">
      <c r="A5046" s="6" t="s">
        <v>5956</v>
      </c>
      <c r="B5046" s="6" t="s">
        <v>30</v>
      </c>
      <c r="C5046" s="6" t="s">
        <v>30</v>
      </c>
      <c r="D5046" s="6">
        <v>2021</v>
      </c>
      <c r="E5046" s="6">
        <v>4</v>
      </c>
      <c r="F5046" s="6" t="s">
        <v>33</v>
      </c>
      <c r="G5046" s="6" t="s">
        <v>877</v>
      </c>
      <c r="H5046" s="6">
        <v>7</v>
      </c>
      <c r="I5046" s="6">
        <v>0</v>
      </c>
      <c r="J5046" s="10">
        <v>44287</v>
      </c>
      <c r="K5046" s="10" t="s">
        <v>1244</v>
      </c>
      <c r="L5046" s="0" t="s">
        <v>2163</v>
      </c>
      <c r="M5046" s="0">
        <v>2804</v>
      </c>
      <c r="N5046" s="0">
        <v>2</v>
      </c>
      <c r="O5046" s="0">
        <v>0</v>
      </c>
      <c r="P5046" s="0" t="s">
        <v>119</v>
      </c>
      <c r="Q5046" s="0">
        <v>0</v>
      </c>
      <c r="R5046" s="7">
        <v>0</v>
      </c>
      <c r="S5046" s="7">
        <v>812</v>
      </c>
      <c r="T5046" s="7">
        <v>0</v>
      </c>
      <c r="U5046" s="7" t="s">
        <v>1746</v>
      </c>
      <c r="V5046" s="7" t="s">
        <v>33</v>
      </c>
      <c r="W5046" s="0" t="s">
        <v>5955</v>
      </c>
      <c r="X5046" s="0">
        <v>3</v>
      </c>
      <c r="Y5046" s="0" t="s">
        <v>119</v>
      </c>
      <c r="Z5046" s="7" t="s">
        <v>35</v>
      </c>
      <c r="AA5046" s="7" t="s">
        <v>66</v>
      </c>
      <c r="AB5046" s="0" t="s">
        <v>30</v>
      </c>
    </row>
    <row r="5047">
      <c r="A5047" s="6" t="s">
        <v>5956</v>
      </c>
      <c r="B5047" s="6" t="s">
        <v>30</v>
      </c>
      <c r="C5047" s="6" t="s">
        <v>30</v>
      </c>
      <c r="D5047" s="6">
        <v>2021</v>
      </c>
      <c r="E5047" s="6">
        <v>4</v>
      </c>
      <c r="F5047" s="6" t="s">
        <v>33</v>
      </c>
      <c r="G5047" s="6" t="s">
        <v>877</v>
      </c>
      <c r="H5047" s="6">
        <v>7</v>
      </c>
      <c r="I5047" s="6">
        <v>0</v>
      </c>
      <c r="J5047" s="10">
        <v>44287</v>
      </c>
      <c r="K5047" s="10" t="s">
        <v>1244</v>
      </c>
      <c r="L5047" s="0" t="s">
        <v>2164</v>
      </c>
      <c r="M5047" s="0">
        <v>2804</v>
      </c>
      <c r="N5047" s="0">
        <v>2</v>
      </c>
      <c r="O5047" s="0">
        <v>0</v>
      </c>
      <c r="P5047" s="0" t="s">
        <v>119</v>
      </c>
      <c r="Q5047" s="0">
        <v>0</v>
      </c>
      <c r="R5047" s="7">
        <v>0</v>
      </c>
      <c r="S5047" s="7">
        <v>812</v>
      </c>
      <c r="T5047" s="7">
        <v>0</v>
      </c>
      <c r="U5047" s="7" t="s">
        <v>1746</v>
      </c>
      <c r="V5047" s="7" t="s">
        <v>33</v>
      </c>
      <c r="W5047" s="0" t="s">
        <v>5955</v>
      </c>
      <c r="X5047" s="0">
        <v>3</v>
      </c>
      <c r="Y5047" s="0" t="s">
        <v>119</v>
      </c>
      <c r="Z5047" s="7" t="s">
        <v>35</v>
      </c>
      <c r="AA5047" s="7" t="s">
        <v>66</v>
      </c>
      <c r="AB5047" s="0" t="s">
        <v>30</v>
      </c>
    </row>
    <row r="5048">
      <c r="A5048" s="6" t="s">
        <v>5956</v>
      </c>
      <c r="B5048" s="6" t="s">
        <v>30</v>
      </c>
      <c r="C5048" s="6" t="s">
        <v>30</v>
      </c>
      <c r="D5048" s="6">
        <v>2021</v>
      </c>
      <c r="E5048" s="6">
        <v>4</v>
      </c>
      <c r="F5048" s="6" t="s">
        <v>33</v>
      </c>
      <c r="G5048" s="6" t="s">
        <v>877</v>
      </c>
      <c r="H5048" s="6">
        <v>7</v>
      </c>
      <c r="I5048" s="6">
        <v>0</v>
      </c>
      <c r="J5048" s="10">
        <v>44287</v>
      </c>
      <c r="K5048" s="10" t="s">
        <v>1244</v>
      </c>
      <c r="L5048" s="0" t="s">
        <v>2165</v>
      </c>
      <c r="M5048" s="0">
        <v>2804</v>
      </c>
      <c r="N5048" s="0">
        <v>2</v>
      </c>
      <c r="O5048" s="0">
        <v>0</v>
      </c>
      <c r="P5048" s="0" t="s">
        <v>119</v>
      </c>
      <c r="Q5048" s="0">
        <v>0</v>
      </c>
      <c r="R5048" s="7">
        <v>0</v>
      </c>
      <c r="S5048" s="7">
        <v>812</v>
      </c>
      <c r="T5048" s="7">
        <v>0</v>
      </c>
      <c r="U5048" s="7" t="s">
        <v>1746</v>
      </c>
      <c r="V5048" s="7" t="s">
        <v>33</v>
      </c>
      <c r="W5048" s="0" t="s">
        <v>5955</v>
      </c>
      <c r="X5048" s="0">
        <v>3</v>
      </c>
      <c r="Y5048" s="0" t="s">
        <v>119</v>
      </c>
      <c r="Z5048" s="7" t="s">
        <v>35</v>
      </c>
      <c r="AA5048" s="7" t="s">
        <v>66</v>
      </c>
      <c r="AB5048" s="0" t="s">
        <v>30</v>
      </c>
    </row>
    <row r="5049">
      <c r="A5049" s="6" t="s">
        <v>5957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1750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1744</v>
      </c>
      <c r="V5049" s="7" t="s">
        <v>33</v>
      </c>
      <c r="W5049" s="0" t="s">
        <v>5954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5958</v>
      </c>
      <c r="B5050" s="6" t="s">
        <v>49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647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1746</v>
      </c>
      <c r="V5050" s="7" t="s">
        <v>33</v>
      </c>
      <c r="W5050" s="0" t="s">
        <v>5957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5959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1753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1744</v>
      </c>
      <c r="V5051" s="7" t="s">
        <v>33</v>
      </c>
      <c r="W5051" s="0" t="s">
        <v>5954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5960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1753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1746</v>
      </c>
      <c r="V5052" s="7" t="s">
        <v>33</v>
      </c>
      <c r="W5052" s="0" t="s">
        <v>5959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5961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1756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8038.8</v>
      </c>
      <c r="S5053" s="7">
        <v>8038.8</v>
      </c>
      <c r="T5053" s="7">
        <v>0</v>
      </c>
      <c r="U5053" s="7" t="s">
        <v>187</v>
      </c>
      <c r="V5053" s="7" t="s">
        <v>33</v>
      </c>
      <c r="W5053" s="0" t="s">
        <v>5953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5962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1758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8038.8</v>
      </c>
      <c r="S5054" s="7">
        <v>8038.8</v>
      </c>
      <c r="T5054" s="7">
        <v>0</v>
      </c>
      <c r="U5054" s="7" t="s">
        <v>1744</v>
      </c>
      <c r="V5054" s="7" t="s">
        <v>33</v>
      </c>
      <c r="W5054" s="0" t="s">
        <v>5961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5963</v>
      </c>
      <c r="B5055" s="6" t="s">
        <v>49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1760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8038.8</v>
      </c>
      <c r="S5055" s="7">
        <v>8038.8</v>
      </c>
      <c r="T5055" s="7">
        <v>0</v>
      </c>
      <c r="U5055" s="7" t="s">
        <v>1746</v>
      </c>
      <c r="V5055" s="7" t="s">
        <v>33</v>
      </c>
      <c r="W5055" s="0" t="s">
        <v>5962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5963</v>
      </c>
      <c r="B5056" s="6" t="s">
        <v>30</v>
      </c>
      <c r="C5056" s="6" t="s">
        <v>30</v>
      </c>
      <c r="D5056" s="6">
        <v>2021</v>
      </c>
      <c r="E5056" s="6">
        <v>4</v>
      </c>
      <c r="F5056" s="6" t="s">
        <v>33</v>
      </c>
      <c r="G5056" s="6" t="s">
        <v>3948</v>
      </c>
      <c r="H5056" s="6">
        <v>17</v>
      </c>
      <c r="I5056" s="6">
        <v>0</v>
      </c>
      <c r="J5056" s="10">
        <v>44287</v>
      </c>
      <c r="K5056" s="10" t="s">
        <v>4310</v>
      </c>
      <c r="L5056" s="0" t="s">
        <v>4311</v>
      </c>
      <c r="M5056" s="0">
        <v>2804</v>
      </c>
      <c r="N5056" s="0">
        <v>7</v>
      </c>
      <c r="O5056" s="0">
        <v>0</v>
      </c>
      <c r="P5056" s="0" t="s">
        <v>119</v>
      </c>
      <c r="Q5056" s="0">
        <v>0</v>
      </c>
      <c r="R5056" s="7">
        <v>8038.8</v>
      </c>
      <c r="S5056" s="7">
        <v>0</v>
      </c>
      <c r="T5056" s="7">
        <v>0</v>
      </c>
      <c r="U5056" s="7" t="s">
        <v>1746</v>
      </c>
      <c r="V5056" s="7" t="s">
        <v>33</v>
      </c>
      <c r="W5056" s="0" t="s">
        <v>5962</v>
      </c>
      <c r="X5056" s="0">
        <v>3</v>
      </c>
      <c r="Y5056" s="0" t="s">
        <v>119</v>
      </c>
      <c r="Z5056" s="7" t="s">
        <v>35</v>
      </c>
      <c r="AA5056" s="7" t="s">
        <v>66</v>
      </c>
      <c r="AB5056" s="0" t="s">
        <v>30</v>
      </c>
    </row>
    <row r="5057">
      <c r="A5057" s="6" t="s">
        <v>5963</v>
      </c>
      <c r="B5057" s="6" t="s">
        <v>30</v>
      </c>
      <c r="C5057" s="6" t="s">
        <v>30</v>
      </c>
      <c r="D5057" s="6">
        <v>2021</v>
      </c>
      <c r="E5057" s="6">
        <v>4</v>
      </c>
      <c r="F5057" s="6" t="s">
        <v>33</v>
      </c>
      <c r="G5057" s="6" t="s">
        <v>877</v>
      </c>
      <c r="H5057" s="6">
        <v>7</v>
      </c>
      <c r="I5057" s="6">
        <v>0</v>
      </c>
      <c r="J5057" s="10">
        <v>44287</v>
      </c>
      <c r="K5057" s="10" t="s">
        <v>1244</v>
      </c>
      <c r="L5057" s="0" t="s">
        <v>2159</v>
      </c>
      <c r="M5057" s="0">
        <v>2804</v>
      </c>
      <c r="N5057" s="0">
        <v>7</v>
      </c>
      <c r="O5057" s="0">
        <v>0</v>
      </c>
      <c r="P5057" s="0" t="s">
        <v>119</v>
      </c>
      <c r="Q5057" s="0">
        <v>0</v>
      </c>
      <c r="R5057" s="7">
        <v>0</v>
      </c>
      <c r="S5057" s="7">
        <v>3306</v>
      </c>
      <c r="T5057" s="7">
        <v>0</v>
      </c>
      <c r="U5057" s="7" t="s">
        <v>1746</v>
      </c>
      <c r="V5057" s="7" t="s">
        <v>33</v>
      </c>
      <c r="W5057" s="0" t="s">
        <v>5962</v>
      </c>
      <c r="X5057" s="0">
        <v>3</v>
      </c>
      <c r="Y5057" s="0" t="s">
        <v>119</v>
      </c>
      <c r="Z5057" s="7" t="s">
        <v>35</v>
      </c>
      <c r="AA5057" s="7" t="s">
        <v>66</v>
      </c>
      <c r="AB5057" s="0" t="s">
        <v>30</v>
      </c>
    </row>
    <row r="5058">
      <c r="A5058" s="6" t="s">
        <v>5963</v>
      </c>
      <c r="B5058" s="6" t="s">
        <v>30</v>
      </c>
      <c r="C5058" s="6" t="s">
        <v>30</v>
      </c>
      <c r="D5058" s="6">
        <v>2021</v>
      </c>
      <c r="E5058" s="6">
        <v>4</v>
      </c>
      <c r="F5058" s="6" t="s">
        <v>33</v>
      </c>
      <c r="G5058" s="6" t="s">
        <v>877</v>
      </c>
      <c r="H5058" s="6">
        <v>7</v>
      </c>
      <c r="I5058" s="6">
        <v>0</v>
      </c>
      <c r="J5058" s="10">
        <v>44287</v>
      </c>
      <c r="K5058" s="10" t="s">
        <v>1244</v>
      </c>
      <c r="L5058" s="0" t="s">
        <v>2160</v>
      </c>
      <c r="M5058" s="0">
        <v>2804</v>
      </c>
      <c r="N5058" s="0">
        <v>7</v>
      </c>
      <c r="O5058" s="0">
        <v>0</v>
      </c>
      <c r="P5058" s="0" t="s">
        <v>119</v>
      </c>
      <c r="Q5058" s="0">
        <v>0</v>
      </c>
      <c r="R5058" s="7">
        <v>0</v>
      </c>
      <c r="S5058" s="7">
        <v>4732.8</v>
      </c>
      <c r="T5058" s="7">
        <v>0</v>
      </c>
      <c r="U5058" s="7" t="s">
        <v>1746</v>
      </c>
      <c r="V5058" s="7" t="s">
        <v>33</v>
      </c>
      <c r="W5058" s="0" t="s">
        <v>5962</v>
      </c>
      <c r="X5058" s="0">
        <v>3</v>
      </c>
      <c r="Y5058" s="0" t="s">
        <v>119</v>
      </c>
      <c r="Z5058" s="7" t="s">
        <v>35</v>
      </c>
      <c r="AA5058" s="7" t="s">
        <v>66</v>
      </c>
      <c r="AB5058" s="0" t="s">
        <v>30</v>
      </c>
    </row>
    <row r="5059">
      <c r="A5059" s="6" t="s">
        <v>5964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1762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1744</v>
      </c>
      <c r="V5059" s="7" t="s">
        <v>33</v>
      </c>
      <c r="W5059" s="0" t="s">
        <v>5961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5965</v>
      </c>
      <c r="B5060" s="6" t="s">
        <v>49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1764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1746</v>
      </c>
      <c r="V5060" s="7" t="s">
        <v>33</v>
      </c>
      <c r="W5060" s="0" t="s">
        <v>5964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5966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1766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1744</v>
      </c>
      <c r="V5061" s="7" t="s">
        <v>33</v>
      </c>
      <c r="W5061" s="0" t="s">
        <v>5961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5967</v>
      </c>
      <c r="B5062" s="6" t="s">
        <v>49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643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1746</v>
      </c>
      <c r="V5062" s="7" t="s">
        <v>33</v>
      </c>
      <c r="W5062" s="0" t="s">
        <v>5966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5968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1769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187</v>
      </c>
      <c r="V5063" s="7" t="s">
        <v>33</v>
      </c>
      <c r="W5063" s="0" t="s">
        <v>5953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5969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1771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0</v>
      </c>
      <c r="S5064" s="7">
        <v>0</v>
      </c>
      <c r="T5064" s="7">
        <v>0</v>
      </c>
      <c r="U5064" s="7" t="s">
        <v>1744</v>
      </c>
      <c r="V5064" s="7" t="s">
        <v>33</v>
      </c>
      <c r="W5064" s="0" t="s">
        <v>5968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5970</v>
      </c>
      <c r="B5065" s="6" t="s">
        <v>49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653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0</v>
      </c>
      <c r="S5065" s="7">
        <v>0</v>
      </c>
      <c r="T5065" s="7">
        <v>0</v>
      </c>
      <c r="U5065" s="7" t="s">
        <v>1746</v>
      </c>
      <c r="V5065" s="7" t="s">
        <v>33</v>
      </c>
      <c r="W5065" s="0" t="s">
        <v>5969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5971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1774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0</v>
      </c>
      <c r="S5066" s="7">
        <v>0</v>
      </c>
      <c r="T5066" s="7">
        <v>0</v>
      </c>
      <c r="U5066" s="7" t="s">
        <v>1744</v>
      </c>
      <c r="V5066" s="7" t="s">
        <v>33</v>
      </c>
      <c r="W5066" s="0" t="s">
        <v>5968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5972</v>
      </c>
      <c r="B5067" s="6" t="s">
        <v>49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450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0</v>
      </c>
      <c r="S5067" s="7">
        <v>0</v>
      </c>
      <c r="T5067" s="7">
        <v>0</v>
      </c>
      <c r="U5067" s="7" t="s">
        <v>1746</v>
      </c>
      <c r="V5067" s="7" t="s">
        <v>33</v>
      </c>
      <c r="W5067" s="0" t="s">
        <v>5971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5973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2183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51</v>
      </c>
      <c r="V5068" s="7" t="s">
        <v>33</v>
      </c>
      <c r="W5068" s="0" t="s">
        <v>5952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5974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1741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187</v>
      </c>
      <c r="V5069" s="7" t="s">
        <v>33</v>
      </c>
      <c r="W5069" s="0" t="s">
        <v>5973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5975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1743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1744</v>
      </c>
      <c r="V5070" s="7" t="s">
        <v>33</v>
      </c>
      <c r="W5070" s="0" t="s">
        <v>5974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5976</v>
      </c>
      <c r="B5071" s="6" t="s">
        <v>49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518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1746</v>
      </c>
      <c r="V5071" s="7" t="s">
        <v>33</v>
      </c>
      <c r="W5071" s="0" t="s">
        <v>5975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5977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1769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187</v>
      </c>
      <c r="V5072" s="7" t="s">
        <v>33</v>
      </c>
      <c r="W5072" s="0" t="s">
        <v>5973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5978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1771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1744</v>
      </c>
      <c r="V5073" s="7" t="s">
        <v>33</v>
      </c>
      <c r="W5073" s="0" t="s">
        <v>5977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5979</v>
      </c>
      <c r="B5074" s="6" t="s">
        <v>49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653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1746</v>
      </c>
      <c r="V5074" s="7" t="s">
        <v>33</v>
      </c>
      <c r="W5074" s="0" t="s">
        <v>5978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5980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2191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51</v>
      </c>
      <c r="V5075" s="7" t="s">
        <v>33</v>
      </c>
      <c r="W5075" s="0" t="s">
        <v>5952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5981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1741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187</v>
      </c>
      <c r="V5076" s="7" t="s">
        <v>33</v>
      </c>
      <c r="W5076" s="0" t="s">
        <v>5980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5982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1743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1744</v>
      </c>
      <c r="V5077" s="7" t="s">
        <v>33</v>
      </c>
      <c r="W5077" s="0" t="s">
        <v>5981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5983</v>
      </c>
      <c r="B5078" s="6" t="s">
        <v>49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518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1746</v>
      </c>
      <c r="V5078" s="7" t="s">
        <v>33</v>
      </c>
      <c r="W5078" s="0" t="s">
        <v>5982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5984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1750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1744</v>
      </c>
      <c r="V5079" s="7" t="s">
        <v>33</v>
      </c>
      <c r="W5079" s="0" t="s">
        <v>5981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5985</v>
      </c>
      <c r="B5080" s="6" t="s">
        <v>49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647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1746</v>
      </c>
      <c r="V5080" s="7" t="s">
        <v>33</v>
      </c>
      <c r="W5080" s="0" t="s">
        <v>5984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5986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1753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1744</v>
      </c>
      <c r="V5081" s="7" t="s">
        <v>33</v>
      </c>
      <c r="W5081" s="0" t="s">
        <v>5981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5987</v>
      </c>
      <c r="B5082" s="6" t="s">
        <v>49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1753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1746</v>
      </c>
      <c r="V5082" s="7" t="s">
        <v>33</v>
      </c>
      <c r="W5082" s="0" t="s">
        <v>5986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5988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1756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187</v>
      </c>
      <c r="V5083" s="7" t="s">
        <v>33</v>
      </c>
      <c r="W5083" s="0" t="s">
        <v>5980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5989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1758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1744</v>
      </c>
      <c r="V5084" s="7" t="s">
        <v>33</v>
      </c>
      <c r="W5084" s="0" t="s">
        <v>5988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5990</v>
      </c>
      <c r="B5085" s="6" t="s">
        <v>49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1760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1746</v>
      </c>
      <c r="V5085" s="7" t="s">
        <v>33</v>
      </c>
      <c r="W5085" s="0" t="s">
        <v>5989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5991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1766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1744</v>
      </c>
      <c r="V5086" s="7" t="s">
        <v>33</v>
      </c>
      <c r="W5086" s="0" t="s">
        <v>5988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5992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643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1746</v>
      </c>
      <c r="V5087" s="7" t="s">
        <v>33</v>
      </c>
      <c r="W5087" s="0" t="s">
        <v>5991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5993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2205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51</v>
      </c>
      <c r="V5088" s="7" t="s">
        <v>33</v>
      </c>
      <c r="W5088" s="0" t="s">
        <v>5952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5994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1741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187</v>
      </c>
      <c r="V5089" s="7" t="s">
        <v>33</v>
      </c>
      <c r="W5089" s="0" t="s">
        <v>5993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5995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1743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1744</v>
      </c>
      <c r="V5090" s="7" t="s">
        <v>33</v>
      </c>
      <c r="W5090" s="0" t="s">
        <v>5994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5996</v>
      </c>
      <c r="B5091" s="6" t="s">
        <v>49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518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1746</v>
      </c>
      <c r="V5091" s="7" t="s">
        <v>33</v>
      </c>
      <c r="W5091" s="0" t="s">
        <v>5995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5997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2210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51</v>
      </c>
      <c r="V5092" s="7" t="s">
        <v>33</v>
      </c>
      <c r="W5092" s="0" t="s">
        <v>5952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5998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1741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187</v>
      </c>
      <c r="V5093" s="7" t="s">
        <v>33</v>
      </c>
      <c r="W5093" s="0" t="s">
        <v>5997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5999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1743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1744</v>
      </c>
      <c r="V5094" s="7" t="s">
        <v>33</v>
      </c>
      <c r="W5094" s="0" t="s">
        <v>5998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6000</v>
      </c>
      <c r="B5095" s="6" t="s">
        <v>49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518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1746</v>
      </c>
      <c r="V5095" s="7" t="s">
        <v>33</v>
      </c>
      <c r="W5095" s="0" t="s">
        <v>5999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6001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1756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187</v>
      </c>
      <c r="V5096" s="7" t="s">
        <v>33</v>
      </c>
      <c r="W5096" s="0" t="s">
        <v>5997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6002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1758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1744</v>
      </c>
      <c r="V5097" s="7" t="s">
        <v>33</v>
      </c>
      <c r="W5097" s="0" t="s">
        <v>6001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6003</v>
      </c>
      <c r="B5098" s="6" t="s">
        <v>49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1760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1746</v>
      </c>
      <c r="V5098" s="7" t="s">
        <v>33</v>
      </c>
      <c r="W5098" s="0" t="s">
        <v>6002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6004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2218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2270.04</v>
      </c>
      <c r="S5099" s="7">
        <v>2270.04</v>
      </c>
      <c r="T5099" s="7">
        <v>0</v>
      </c>
      <c r="U5099" s="7" t="s">
        <v>51</v>
      </c>
      <c r="V5099" s="7" t="s">
        <v>33</v>
      </c>
      <c r="W5099" s="0" t="s">
        <v>5952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6005</v>
      </c>
      <c r="B5100" s="6" t="s">
        <v>29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1741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2270.04</v>
      </c>
      <c r="S5100" s="7">
        <v>2270.04</v>
      </c>
      <c r="T5100" s="7">
        <v>0</v>
      </c>
      <c r="U5100" s="7" t="s">
        <v>187</v>
      </c>
      <c r="V5100" s="7" t="s">
        <v>33</v>
      </c>
      <c r="W5100" s="0" t="s">
        <v>6004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6006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1743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2270.04</v>
      </c>
      <c r="S5101" s="7">
        <v>2270.04</v>
      </c>
      <c r="T5101" s="7">
        <v>0</v>
      </c>
      <c r="U5101" s="7" t="s">
        <v>1744</v>
      </c>
      <c r="V5101" s="7" t="s">
        <v>33</v>
      </c>
      <c r="W5101" s="0" t="s">
        <v>6005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6007</v>
      </c>
      <c r="B5102" s="6" t="s">
        <v>49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518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2270.04</v>
      </c>
      <c r="S5102" s="7">
        <v>2270.04</v>
      </c>
      <c r="T5102" s="7">
        <v>0</v>
      </c>
      <c r="U5102" s="7" t="s">
        <v>1746</v>
      </c>
      <c r="V5102" s="7" t="s">
        <v>33</v>
      </c>
      <c r="W5102" s="0" t="s">
        <v>6006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6007</v>
      </c>
      <c r="B5103" s="6" t="s">
        <v>30</v>
      </c>
      <c r="C5103" s="6" t="s">
        <v>30</v>
      </c>
      <c r="D5103" s="6">
        <v>2021</v>
      </c>
      <c r="E5103" s="6">
        <v>4</v>
      </c>
      <c r="F5103" s="6" t="s">
        <v>33</v>
      </c>
      <c r="G5103" s="6" t="s">
        <v>3948</v>
      </c>
      <c r="H5103" s="6">
        <v>10</v>
      </c>
      <c r="I5103" s="6">
        <v>0</v>
      </c>
      <c r="J5103" s="10">
        <v>44316</v>
      </c>
      <c r="K5103" s="10" t="s">
        <v>4363</v>
      </c>
      <c r="L5103" s="0" t="s">
        <v>4364</v>
      </c>
      <c r="M5103" s="0">
        <v>2794</v>
      </c>
      <c r="N5103" s="0">
        <v>2</v>
      </c>
      <c r="O5103" s="0">
        <v>0</v>
      </c>
      <c r="P5103" s="0" t="s">
        <v>119</v>
      </c>
      <c r="Q5103" s="0">
        <v>0</v>
      </c>
      <c r="R5103" s="7">
        <v>516</v>
      </c>
      <c r="S5103" s="7">
        <v>0</v>
      </c>
      <c r="T5103" s="7">
        <v>0</v>
      </c>
      <c r="U5103" s="7" t="s">
        <v>1746</v>
      </c>
      <c r="V5103" s="7" t="s">
        <v>33</v>
      </c>
      <c r="W5103" s="0" t="s">
        <v>6006</v>
      </c>
      <c r="X5103" s="0">
        <v>3</v>
      </c>
      <c r="Y5103" s="0" t="s">
        <v>119</v>
      </c>
      <c r="Z5103" s="7" t="s">
        <v>35</v>
      </c>
      <c r="AA5103" s="7" t="s">
        <v>66</v>
      </c>
      <c r="AB5103" s="0" t="s">
        <v>30</v>
      </c>
    </row>
    <row r="5104">
      <c r="A5104" s="6" t="s">
        <v>6007</v>
      </c>
      <c r="B5104" s="6" t="s">
        <v>30</v>
      </c>
      <c r="C5104" s="6" t="s">
        <v>30</v>
      </c>
      <c r="D5104" s="6">
        <v>2021</v>
      </c>
      <c r="E5104" s="6">
        <v>4</v>
      </c>
      <c r="F5104" s="6" t="s">
        <v>33</v>
      </c>
      <c r="G5104" s="6" t="s">
        <v>3948</v>
      </c>
      <c r="H5104" s="6">
        <v>11</v>
      </c>
      <c r="I5104" s="6">
        <v>0</v>
      </c>
      <c r="J5104" s="10">
        <v>44316</v>
      </c>
      <c r="K5104" s="10" t="s">
        <v>4365</v>
      </c>
      <c r="L5104" s="0" t="s">
        <v>4366</v>
      </c>
      <c r="M5104" s="0">
        <v>2795</v>
      </c>
      <c r="N5104" s="0">
        <v>2</v>
      </c>
      <c r="O5104" s="0">
        <v>0</v>
      </c>
      <c r="P5104" s="0" t="s">
        <v>119</v>
      </c>
      <c r="Q5104" s="0">
        <v>0</v>
      </c>
      <c r="R5104" s="7">
        <v>501.01</v>
      </c>
      <c r="S5104" s="7">
        <v>0</v>
      </c>
      <c r="T5104" s="7">
        <v>0</v>
      </c>
      <c r="U5104" s="7" t="s">
        <v>1746</v>
      </c>
      <c r="V5104" s="7" t="s">
        <v>33</v>
      </c>
      <c r="W5104" s="0" t="s">
        <v>6006</v>
      </c>
      <c r="X5104" s="0">
        <v>3</v>
      </c>
      <c r="Y5104" s="0" t="s">
        <v>119</v>
      </c>
      <c r="Z5104" s="7" t="s">
        <v>35</v>
      </c>
      <c r="AA5104" s="7" t="s">
        <v>66</v>
      </c>
      <c r="AB5104" s="0" t="s">
        <v>30</v>
      </c>
    </row>
    <row r="5105">
      <c r="A5105" s="6" t="s">
        <v>6007</v>
      </c>
      <c r="B5105" s="6" t="s">
        <v>30</v>
      </c>
      <c r="C5105" s="6" t="s">
        <v>30</v>
      </c>
      <c r="D5105" s="6">
        <v>2021</v>
      </c>
      <c r="E5105" s="6">
        <v>4</v>
      </c>
      <c r="F5105" s="6" t="s">
        <v>33</v>
      </c>
      <c r="G5105" s="6" t="s">
        <v>3948</v>
      </c>
      <c r="H5105" s="6">
        <v>18</v>
      </c>
      <c r="I5105" s="6">
        <v>0</v>
      </c>
      <c r="J5105" s="10">
        <v>44316</v>
      </c>
      <c r="K5105" s="10" t="s">
        <v>4367</v>
      </c>
      <c r="L5105" s="0" t="s">
        <v>4368</v>
      </c>
      <c r="M5105" s="0">
        <v>2816</v>
      </c>
      <c r="N5105" s="0">
        <v>2</v>
      </c>
      <c r="O5105" s="0">
        <v>0</v>
      </c>
      <c r="P5105" s="0" t="s">
        <v>119</v>
      </c>
      <c r="Q5105" s="0">
        <v>0</v>
      </c>
      <c r="R5105" s="7">
        <v>298.01</v>
      </c>
      <c r="S5105" s="7">
        <v>0</v>
      </c>
      <c r="T5105" s="7">
        <v>0</v>
      </c>
      <c r="U5105" s="7" t="s">
        <v>1746</v>
      </c>
      <c r="V5105" s="7" t="s">
        <v>33</v>
      </c>
      <c r="W5105" s="0" t="s">
        <v>6006</v>
      </c>
      <c r="X5105" s="0">
        <v>3</v>
      </c>
      <c r="Y5105" s="0" t="s">
        <v>119</v>
      </c>
      <c r="Z5105" s="7" t="s">
        <v>35</v>
      </c>
      <c r="AA5105" s="7" t="s">
        <v>66</v>
      </c>
      <c r="AB5105" s="0" t="s">
        <v>30</v>
      </c>
    </row>
    <row r="5106">
      <c r="A5106" s="6" t="s">
        <v>6007</v>
      </c>
      <c r="B5106" s="6" t="s">
        <v>30</v>
      </c>
      <c r="C5106" s="6" t="s">
        <v>30</v>
      </c>
      <c r="D5106" s="6">
        <v>2021</v>
      </c>
      <c r="E5106" s="6">
        <v>4</v>
      </c>
      <c r="F5106" s="6" t="s">
        <v>33</v>
      </c>
      <c r="G5106" s="6" t="s">
        <v>3948</v>
      </c>
      <c r="H5106" s="6">
        <v>19</v>
      </c>
      <c r="I5106" s="6">
        <v>0</v>
      </c>
      <c r="J5106" s="10">
        <v>44316</v>
      </c>
      <c r="K5106" s="10" t="s">
        <v>4369</v>
      </c>
      <c r="L5106" s="0" t="s">
        <v>4370</v>
      </c>
      <c r="M5106" s="0">
        <v>2817</v>
      </c>
      <c r="N5106" s="0">
        <v>2</v>
      </c>
      <c r="O5106" s="0">
        <v>0</v>
      </c>
      <c r="P5106" s="0" t="s">
        <v>119</v>
      </c>
      <c r="Q5106" s="0">
        <v>0</v>
      </c>
      <c r="R5106" s="7">
        <v>955.02</v>
      </c>
      <c r="S5106" s="7">
        <v>0</v>
      </c>
      <c r="T5106" s="7">
        <v>0</v>
      </c>
      <c r="U5106" s="7" t="s">
        <v>1746</v>
      </c>
      <c r="V5106" s="7" t="s">
        <v>33</v>
      </c>
      <c r="W5106" s="0" t="s">
        <v>6006</v>
      </c>
      <c r="X5106" s="0">
        <v>3</v>
      </c>
      <c r="Y5106" s="0" t="s">
        <v>119</v>
      </c>
      <c r="Z5106" s="7" t="s">
        <v>35</v>
      </c>
      <c r="AA5106" s="7" t="s">
        <v>66</v>
      </c>
      <c r="AB5106" s="0" t="s">
        <v>30</v>
      </c>
    </row>
    <row r="5107">
      <c r="A5107" s="6" t="s">
        <v>6007</v>
      </c>
      <c r="B5107" s="6" t="s">
        <v>30</v>
      </c>
      <c r="C5107" s="6" t="s">
        <v>30</v>
      </c>
      <c r="D5107" s="6">
        <v>2021</v>
      </c>
      <c r="E5107" s="6">
        <v>4</v>
      </c>
      <c r="F5107" s="6" t="s">
        <v>33</v>
      </c>
      <c r="G5107" s="6" t="s">
        <v>877</v>
      </c>
      <c r="H5107" s="6">
        <v>6</v>
      </c>
      <c r="I5107" s="6">
        <v>0</v>
      </c>
      <c r="J5107" s="10">
        <v>44316</v>
      </c>
      <c r="K5107" s="10" t="s">
        <v>1010</v>
      </c>
      <c r="L5107" s="0" t="s">
        <v>2222</v>
      </c>
      <c r="M5107" s="0">
        <v>2794</v>
      </c>
      <c r="N5107" s="0">
        <v>2</v>
      </c>
      <c r="O5107" s="0">
        <v>0</v>
      </c>
      <c r="P5107" s="0" t="s">
        <v>119</v>
      </c>
      <c r="Q5107" s="0">
        <v>0</v>
      </c>
      <c r="R5107" s="7">
        <v>0</v>
      </c>
      <c r="S5107" s="7">
        <v>14</v>
      </c>
      <c r="T5107" s="7">
        <v>0</v>
      </c>
      <c r="U5107" s="7" t="s">
        <v>1746</v>
      </c>
      <c r="V5107" s="7" t="s">
        <v>33</v>
      </c>
      <c r="W5107" s="0" t="s">
        <v>6006</v>
      </c>
      <c r="X5107" s="0">
        <v>3</v>
      </c>
      <c r="Y5107" s="0" t="s">
        <v>119</v>
      </c>
      <c r="Z5107" s="7" t="s">
        <v>35</v>
      </c>
      <c r="AA5107" s="7" t="s">
        <v>66</v>
      </c>
      <c r="AB5107" s="0" t="s">
        <v>30</v>
      </c>
    </row>
    <row r="5108">
      <c r="A5108" s="6" t="s">
        <v>6007</v>
      </c>
      <c r="B5108" s="6" t="s">
        <v>30</v>
      </c>
      <c r="C5108" s="6" t="s">
        <v>30</v>
      </c>
      <c r="D5108" s="6">
        <v>2021</v>
      </c>
      <c r="E5108" s="6">
        <v>4</v>
      </c>
      <c r="F5108" s="6" t="s">
        <v>33</v>
      </c>
      <c r="G5108" s="6" t="s">
        <v>877</v>
      </c>
      <c r="H5108" s="6">
        <v>6</v>
      </c>
      <c r="I5108" s="6">
        <v>0</v>
      </c>
      <c r="J5108" s="10">
        <v>44316</v>
      </c>
      <c r="K5108" s="10" t="s">
        <v>1010</v>
      </c>
      <c r="L5108" s="0" t="s">
        <v>2223</v>
      </c>
      <c r="M5108" s="0">
        <v>2794</v>
      </c>
      <c r="N5108" s="0">
        <v>2</v>
      </c>
      <c r="O5108" s="0">
        <v>0</v>
      </c>
      <c r="P5108" s="0" t="s">
        <v>119</v>
      </c>
      <c r="Q5108" s="0">
        <v>0</v>
      </c>
      <c r="R5108" s="7">
        <v>0</v>
      </c>
      <c r="S5108" s="7">
        <v>18</v>
      </c>
      <c r="T5108" s="7">
        <v>0</v>
      </c>
      <c r="U5108" s="7" t="s">
        <v>1746</v>
      </c>
      <c r="V5108" s="7" t="s">
        <v>33</v>
      </c>
      <c r="W5108" s="0" t="s">
        <v>6006</v>
      </c>
      <c r="X5108" s="0">
        <v>3</v>
      </c>
      <c r="Y5108" s="0" t="s">
        <v>119</v>
      </c>
      <c r="Z5108" s="7" t="s">
        <v>35</v>
      </c>
      <c r="AA5108" s="7" t="s">
        <v>66</v>
      </c>
      <c r="AB5108" s="0" t="s">
        <v>30</v>
      </c>
    </row>
    <row r="5109">
      <c r="A5109" s="6" t="s">
        <v>6007</v>
      </c>
      <c r="B5109" s="6" t="s">
        <v>30</v>
      </c>
      <c r="C5109" s="6" t="s">
        <v>30</v>
      </c>
      <c r="D5109" s="6">
        <v>2021</v>
      </c>
      <c r="E5109" s="6">
        <v>4</v>
      </c>
      <c r="F5109" s="6" t="s">
        <v>33</v>
      </c>
      <c r="G5109" s="6" t="s">
        <v>877</v>
      </c>
      <c r="H5109" s="6">
        <v>6</v>
      </c>
      <c r="I5109" s="6">
        <v>0</v>
      </c>
      <c r="J5109" s="10">
        <v>44316</v>
      </c>
      <c r="K5109" s="10" t="s">
        <v>1010</v>
      </c>
      <c r="L5109" s="0" t="s">
        <v>2224</v>
      </c>
      <c r="M5109" s="0">
        <v>2794</v>
      </c>
      <c r="N5109" s="0">
        <v>2</v>
      </c>
      <c r="O5109" s="0">
        <v>0</v>
      </c>
      <c r="P5109" s="0" t="s">
        <v>119</v>
      </c>
      <c r="Q5109" s="0">
        <v>0</v>
      </c>
      <c r="R5109" s="7">
        <v>0</v>
      </c>
      <c r="S5109" s="7">
        <v>70</v>
      </c>
      <c r="T5109" s="7">
        <v>0</v>
      </c>
      <c r="U5109" s="7" t="s">
        <v>1746</v>
      </c>
      <c r="V5109" s="7" t="s">
        <v>33</v>
      </c>
      <c r="W5109" s="0" t="s">
        <v>6006</v>
      </c>
      <c r="X5109" s="0">
        <v>3</v>
      </c>
      <c r="Y5109" s="0" t="s">
        <v>119</v>
      </c>
      <c r="Z5109" s="7" t="s">
        <v>35</v>
      </c>
      <c r="AA5109" s="7" t="s">
        <v>66</v>
      </c>
      <c r="AB5109" s="0" t="s">
        <v>30</v>
      </c>
    </row>
    <row r="5110">
      <c r="A5110" s="6" t="s">
        <v>6007</v>
      </c>
      <c r="B5110" s="6" t="s">
        <v>30</v>
      </c>
      <c r="C5110" s="6" t="s">
        <v>30</v>
      </c>
      <c r="D5110" s="6">
        <v>2021</v>
      </c>
      <c r="E5110" s="6">
        <v>4</v>
      </c>
      <c r="F5110" s="6" t="s">
        <v>33</v>
      </c>
      <c r="G5110" s="6" t="s">
        <v>877</v>
      </c>
      <c r="H5110" s="6">
        <v>6</v>
      </c>
      <c r="I5110" s="6">
        <v>0</v>
      </c>
      <c r="J5110" s="10">
        <v>44316</v>
      </c>
      <c r="K5110" s="10" t="s">
        <v>1010</v>
      </c>
      <c r="L5110" s="0" t="s">
        <v>2225</v>
      </c>
      <c r="M5110" s="0">
        <v>2794</v>
      </c>
      <c r="N5110" s="0">
        <v>2</v>
      </c>
      <c r="O5110" s="0">
        <v>0</v>
      </c>
      <c r="P5110" s="0" t="s">
        <v>119</v>
      </c>
      <c r="Q5110" s="0">
        <v>0</v>
      </c>
      <c r="R5110" s="7">
        <v>0</v>
      </c>
      <c r="S5110" s="7">
        <v>108</v>
      </c>
      <c r="T5110" s="7">
        <v>0</v>
      </c>
      <c r="U5110" s="7" t="s">
        <v>1746</v>
      </c>
      <c r="V5110" s="7" t="s">
        <v>33</v>
      </c>
      <c r="W5110" s="0" t="s">
        <v>6006</v>
      </c>
      <c r="X5110" s="0">
        <v>3</v>
      </c>
      <c r="Y5110" s="0" t="s">
        <v>119</v>
      </c>
      <c r="Z5110" s="7" t="s">
        <v>35</v>
      </c>
      <c r="AA5110" s="7" t="s">
        <v>66</v>
      </c>
      <c r="AB5110" s="0" t="s">
        <v>30</v>
      </c>
    </row>
    <row r="5111">
      <c r="A5111" s="6" t="s">
        <v>6007</v>
      </c>
      <c r="B5111" s="6" t="s">
        <v>30</v>
      </c>
      <c r="C5111" s="6" t="s">
        <v>30</v>
      </c>
      <c r="D5111" s="6">
        <v>2021</v>
      </c>
      <c r="E5111" s="6">
        <v>4</v>
      </c>
      <c r="F5111" s="6" t="s">
        <v>33</v>
      </c>
      <c r="G5111" s="6" t="s">
        <v>877</v>
      </c>
      <c r="H5111" s="6">
        <v>6</v>
      </c>
      <c r="I5111" s="6">
        <v>0</v>
      </c>
      <c r="J5111" s="10">
        <v>44316</v>
      </c>
      <c r="K5111" s="10" t="s">
        <v>1010</v>
      </c>
      <c r="L5111" s="0" t="s">
        <v>2226</v>
      </c>
      <c r="M5111" s="0">
        <v>2794</v>
      </c>
      <c r="N5111" s="0">
        <v>2</v>
      </c>
      <c r="O5111" s="0">
        <v>0</v>
      </c>
      <c r="P5111" s="0" t="s">
        <v>119</v>
      </c>
      <c r="Q5111" s="0">
        <v>0</v>
      </c>
      <c r="R5111" s="7">
        <v>0</v>
      </c>
      <c r="S5111" s="7">
        <v>88</v>
      </c>
      <c r="T5111" s="7">
        <v>0</v>
      </c>
      <c r="U5111" s="7" t="s">
        <v>1746</v>
      </c>
      <c r="V5111" s="7" t="s">
        <v>33</v>
      </c>
      <c r="W5111" s="0" t="s">
        <v>6006</v>
      </c>
      <c r="X5111" s="0">
        <v>3</v>
      </c>
      <c r="Y5111" s="0" t="s">
        <v>119</v>
      </c>
      <c r="Z5111" s="7" t="s">
        <v>35</v>
      </c>
      <c r="AA5111" s="7" t="s">
        <v>66</v>
      </c>
      <c r="AB5111" s="0" t="s">
        <v>30</v>
      </c>
    </row>
    <row r="5112">
      <c r="A5112" s="6" t="s">
        <v>6007</v>
      </c>
      <c r="B5112" s="6" t="s">
        <v>30</v>
      </c>
      <c r="C5112" s="6" t="s">
        <v>30</v>
      </c>
      <c r="D5112" s="6">
        <v>2021</v>
      </c>
      <c r="E5112" s="6">
        <v>4</v>
      </c>
      <c r="F5112" s="6" t="s">
        <v>33</v>
      </c>
      <c r="G5112" s="6" t="s">
        <v>877</v>
      </c>
      <c r="H5112" s="6">
        <v>6</v>
      </c>
      <c r="I5112" s="6">
        <v>0</v>
      </c>
      <c r="J5112" s="10">
        <v>44316</v>
      </c>
      <c r="K5112" s="10" t="s">
        <v>1010</v>
      </c>
      <c r="L5112" s="0" t="s">
        <v>2227</v>
      </c>
      <c r="M5112" s="0">
        <v>2794</v>
      </c>
      <c r="N5112" s="0">
        <v>2</v>
      </c>
      <c r="O5112" s="0">
        <v>0</v>
      </c>
      <c r="P5112" s="0" t="s">
        <v>119</v>
      </c>
      <c r="Q5112" s="0">
        <v>0</v>
      </c>
      <c r="R5112" s="7">
        <v>0</v>
      </c>
      <c r="S5112" s="7">
        <v>30</v>
      </c>
      <c r="T5112" s="7">
        <v>0</v>
      </c>
      <c r="U5112" s="7" t="s">
        <v>1746</v>
      </c>
      <c r="V5112" s="7" t="s">
        <v>33</v>
      </c>
      <c r="W5112" s="0" t="s">
        <v>6006</v>
      </c>
      <c r="X5112" s="0">
        <v>3</v>
      </c>
      <c r="Y5112" s="0" t="s">
        <v>119</v>
      </c>
      <c r="Z5112" s="7" t="s">
        <v>35</v>
      </c>
      <c r="AA5112" s="7" t="s">
        <v>66</v>
      </c>
      <c r="AB5112" s="0" t="s">
        <v>30</v>
      </c>
    </row>
    <row r="5113">
      <c r="A5113" s="6" t="s">
        <v>6007</v>
      </c>
      <c r="B5113" s="6" t="s">
        <v>30</v>
      </c>
      <c r="C5113" s="6" t="s">
        <v>30</v>
      </c>
      <c r="D5113" s="6">
        <v>2021</v>
      </c>
      <c r="E5113" s="6">
        <v>4</v>
      </c>
      <c r="F5113" s="6" t="s">
        <v>33</v>
      </c>
      <c r="G5113" s="6" t="s">
        <v>877</v>
      </c>
      <c r="H5113" s="6">
        <v>6</v>
      </c>
      <c r="I5113" s="6">
        <v>0</v>
      </c>
      <c r="J5113" s="10">
        <v>44316</v>
      </c>
      <c r="K5113" s="10" t="s">
        <v>1010</v>
      </c>
      <c r="L5113" s="0" t="s">
        <v>2228</v>
      </c>
      <c r="M5113" s="0">
        <v>2794</v>
      </c>
      <c r="N5113" s="0">
        <v>2</v>
      </c>
      <c r="O5113" s="0">
        <v>0</v>
      </c>
      <c r="P5113" s="0" t="s">
        <v>119</v>
      </c>
      <c r="Q5113" s="0">
        <v>0</v>
      </c>
      <c r="R5113" s="7">
        <v>0</v>
      </c>
      <c r="S5113" s="7">
        <v>158</v>
      </c>
      <c r="T5113" s="7">
        <v>0</v>
      </c>
      <c r="U5113" s="7" t="s">
        <v>1746</v>
      </c>
      <c r="V5113" s="7" t="s">
        <v>33</v>
      </c>
      <c r="W5113" s="0" t="s">
        <v>6006</v>
      </c>
      <c r="X5113" s="0">
        <v>3</v>
      </c>
      <c r="Y5113" s="0" t="s">
        <v>119</v>
      </c>
      <c r="Z5113" s="7" t="s">
        <v>35</v>
      </c>
      <c r="AA5113" s="7" t="s">
        <v>66</v>
      </c>
      <c r="AB5113" s="0" t="s">
        <v>30</v>
      </c>
    </row>
    <row r="5114">
      <c r="A5114" s="6" t="s">
        <v>6007</v>
      </c>
      <c r="B5114" s="6" t="s">
        <v>30</v>
      </c>
      <c r="C5114" s="6" t="s">
        <v>30</v>
      </c>
      <c r="D5114" s="6">
        <v>2021</v>
      </c>
      <c r="E5114" s="6">
        <v>4</v>
      </c>
      <c r="F5114" s="6" t="s">
        <v>33</v>
      </c>
      <c r="G5114" s="6" t="s">
        <v>877</v>
      </c>
      <c r="H5114" s="6">
        <v>6</v>
      </c>
      <c r="I5114" s="6">
        <v>0</v>
      </c>
      <c r="J5114" s="10">
        <v>44316</v>
      </c>
      <c r="K5114" s="10" t="s">
        <v>1010</v>
      </c>
      <c r="L5114" s="0" t="s">
        <v>2229</v>
      </c>
      <c r="M5114" s="0">
        <v>2794</v>
      </c>
      <c r="N5114" s="0">
        <v>2</v>
      </c>
      <c r="O5114" s="0">
        <v>0</v>
      </c>
      <c r="P5114" s="0" t="s">
        <v>119</v>
      </c>
      <c r="Q5114" s="0">
        <v>0</v>
      </c>
      <c r="R5114" s="7">
        <v>0</v>
      </c>
      <c r="S5114" s="7">
        <v>30</v>
      </c>
      <c r="T5114" s="7">
        <v>0</v>
      </c>
      <c r="U5114" s="7" t="s">
        <v>1746</v>
      </c>
      <c r="V5114" s="7" t="s">
        <v>33</v>
      </c>
      <c r="W5114" s="0" t="s">
        <v>6006</v>
      </c>
      <c r="X5114" s="0">
        <v>3</v>
      </c>
      <c r="Y5114" s="0" t="s">
        <v>119</v>
      </c>
      <c r="Z5114" s="7" t="s">
        <v>35</v>
      </c>
      <c r="AA5114" s="7" t="s">
        <v>66</v>
      </c>
      <c r="AB5114" s="0" t="s">
        <v>30</v>
      </c>
    </row>
    <row r="5115">
      <c r="A5115" s="6" t="s">
        <v>6007</v>
      </c>
      <c r="B5115" s="6" t="s">
        <v>30</v>
      </c>
      <c r="C5115" s="6" t="s">
        <v>30</v>
      </c>
      <c r="D5115" s="6">
        <v>2021</v>
      </c>
      <c r="E5115" s="6">
        <v>4</v>
      </c>
      <c r="F5115" s="6" t="s">
        <v>33</v>
      </c>
      <c r="G5115" s="6" t="s">
        <v>877</v>
      </c>
      <c r="H5115" s="6">
        <v>6</v>
      </c>
      <c r="I5115" s="6">
        <v>0</v>
      </c>
      <c r="J5115" s="10">
        <v>44316</v>
      </c>
      <c r="K5115" s="10" t="s">
        <v>1010</v>
      </c>
      <c r="L5115" s="0" t="s">
        <v>2230</v>
      </c>
      <c r="M5115" s="0">
        <v>2795</v>
      </c>
      <c r="N5115" s="0">
        <v>2</v>
      </c>
      <c r="O5115" s="0">
        <v>0</v>
      </c>
      <c r="P5115" s="0" t="s">
        <v>119</v>
      </c>
      <c r="Q5115" s="0">
        <v>0</v>
      </c>
      <c r="R5115" s="7">
        <v>0</v>
      </c>
      <c r="S5115" s="7">
        <v>37</v>
      </c>
      <c r="T5115" s="7">
        <v>0</v>
      </c>
      <c r="U5115" s="7" t="s">
        <v>1746</v>
      </c>
      <c r="V5115" s="7" t="s">
        <v>33</v>
      </c>
      <c r="W5115" s="0" t="s">
        <v>6006</v>
      </c>
      <c r="X5115" s="0">
        <v>3</v>
      </c>
      <c r="Y5115" s="0" t="s">
        <v>119</v>
      </c>
      <c r="Z5115" s="7" t="s">
        <v>35</v>
      </c>
      <c r="AA5115" s="7" t="s">
        <v>66</v>
      </c>
      <c r="AB5115" s="0" t="s">
        <v>30</v>
      </c>
    </row>
    <row r="5116">
      <c r="A5116" s="6" t="s">
        <v>6007</v>
      </c>
      <c r="B5116" s="6" t="s">
        <v>30</v>
      </c>
      <c r="C5116" s="6" t="s">
        <v>30</v>
      </c>
      <c r="D5116" s="6">
        <v>2021</v>
      </c>
      <c r="E5116" s="6">
        <v>4</v>
      </c>
      <c r="F5116" s="6" t="s">
        <v>33</v>
      </c>
      <c r="G5116" s="6" t="s">
        <v>877</v>
      </c>
      <c r="H5116" s="6">
        <v>6</v>
      </c>
      <c r="I5116" s="6">
        <v>0</v>
      </c>
      <c r="J5116" s="10">
        <v>44316</v>
      </c>
      <c r="K5116" s="10" t="s">
        <v>1010</v>
      </c>
      <c r="L5116" s="0" t="s">
        <v>2231</v>
      </c>
      <c r="M5116" s="0">
        <v>2795</v>
      </c>
      <c r="N5116" s="0">
        <v>2</v>
      </c>
      <c r="O5116" s="0">
        <v>0</v>
      </c>
      <c r="P5116" s="0" t="s">
        <v>119</v>
      </c>
      <c r="Q5116" s="0">
        <v>0</v>
      </c>
      <c r="R5116" s="7">
        <v>0</v>
      </c>
      <c r="S5116" s="7">
        <v>160</v>
      </c>
      <c r="T5116" s="7">
        <v>0</v>
      </c>
      <c r="U5116" s="7" t="s">
        <v>1746</v>
      </c>
      <c r="V5116" s="7" t="s">
        <v>33</v>
      </c>
      <c r="W5116" s="0" t="s">
        <v>6006</v>
      </c>
      <c r="X5116" s="0">
        <v>3</v>
      </c>
      <c r="Y5116" s="0" t="s">
        <v>119</v>
      </c>
      <c r="Z5116" s="7" t="s">
        <v>35</v>
      </c>
      <c r="AA5116" s="7" t="s">
        <v>66</v>
      </c>
      <c r="AB5116" s="0" t="s">
        <v>30</v>
      </c>
    </row>
    <row r="5117">
      <c r="A5117" s="6" t="s">
        <v>6007</v>
      </c>
      <c r="B5117" s="6" t="s">
        <v>30</v>
      </c>
      <c r="C5117" s="6" t="s">
        <v>30</v>
      </c>
      <c r="D5117" s="6">
        <v>2021</v>
      </c>
      <c r="E5117" s="6">
        <v>4</v>
      </c>
      <c r="F5117" s="6" t="s">
        <v>33</v>
      </c>
      <c r="G5117" s="6" t="s">
        <v>877</v>
      </c>
      <c r="H5117" s="6">
        <v>6</v>
      </c>
      <c r="I5117" s="6">
        <v>0</v>
      </c>
      <c r="J5117" s="10">
        <v>44316</v>
      </c>
      <c r="K5117" s="10" t="s">
        <v>1010</v>
      </c>
      <c r="L5117" s="0" t="s">
        <v>2232</v>
      </c>
      <c r="M5117" s="0">
        <v>2795</v>
      </c>
      <c r="N5117" s="0">
        <v>2</v>
      </c>
      <c r="O5117" s="0">
        <v>0</v>
      </c>
      <c r="P5117" s="0" t="s">
        <v>119</v>
      </c>
      <c r="Q5117" s="0">
        <v>0</v>
      </c>
      <c r="R5117" s="7">
        <v>0</v>
      </c>
      <c r="S5117" s="7">
        <v>70.01</v>
      </c>
      <c r="T5117" s="7">
        <v>0</v>
      </c>
      <c r="U5117" s="7" t="s">
        <v>1746</v>
      </c>
      <c r="V5117" s="7" t="s">
        <v>33</v>
      </c>
      <c r="W5117" s="0" t="s">
        <v>6006</v>
      </c>
      <c r="X5117" s="0">
        <v>3</v>
      </c>
      <c r="Y5117" s="0" t="s">
        <v>119</v>
      </c>
      <c r="Z5117" s="7" t="s">
        <v>35</v>
      </c>
      <c r="AA5117" s="7" t="s">
        <v>66</v>
      </c>
      <c r="AB5117" s="0" t="s">
        <v>30</v>
      </c>
    </row>
    <row r="5118">
      <c r="A5118" s="6" t="s">
        <v>6007</v>
      </c>
      <c r="B5118" s="6" t="s">
        <v>30</v>
      </c>
      <c r="C5118" s="6" t="s">
        <v>30</v>
      </c>
      <c r="D5118" s="6">
        <v>2021</v>
      </c>
      <c r="E5118" s="6">
        <v>4</v>
      </c>
      <c r="F5118" s="6" t="s">
        <v>33</v>
      </c>
      <c r="G5118" s="6" t="s">
        <v>877</v>
      </c>
      <c r="H5118" s="6">
        <v>6</v>
      </c>
      <c r="I5118" s="6">
        <v>0</v>
      </c>
      <c r="J5118" s="10">
        <v>44316</v>
      </c>
      <c r="K5118" s="10" t="s">
        <v>1010</v>
      </c>
      <c r="L5118" s="0" t="s">
        <v>2233</v>
      </c>
      <c r="M5118" s="0">
        <v>2795</v>
      </c>
      <c r="N5118" s="0">
        <v>2</v>
      </c>
      <c r="O5118" s="0">
        <v>0</v>
      </c>
      <c r="P5118" s="0" t="s">
        <v>119</v>
      </c>
      <c r="Q5118" s="0">
        <v>0</v>
      </c>
      <c r="R5118" s="7">
        <v>0</v>
      </c>
      <c r="S5118" s="7">
        <v>45</v>
      </c>
      <c r="T5118" s="7">
        <v>0</v>
      </c>
      <c r="U5118" s="7" t="s">
        <v>1746</v>
      </c>
      <c r="V5118" s="7" t="s">
        <v>33</v>
      </c>
      <c r="W5118" s="0" t="s">
        <v>6006</v>
      </c>
      <c r="X5118" s="0">
        <v>3</v>
      </c>
      <c r="Y5118" s="0" t="s">
        <v>119</v>
      </c>
      <c r="Z5118" s="7" t="s">
        <v>35</v>
      </c>
      <c r="AA5118" s="7" t="s">
        <v>66</v>
      </c>
      <c r="AB5118" s="0" t="s">
        <v>30</v>
      </c>
    </row>
    <row r="5119">
      <c r="A5119" s="6" t="s">
        <v>6007</v>
      </c>
      <c r="B5119" s="6" t="s">
        <v>30</v>
      </c>
      <c r="C5119" s="6" t="s">
        <v>30</v>
      </c>
      <c r="D5119" s="6">
        <v>2021</v>
      </c>
      <c r="E5119" s="6">
        <v>4</v>
      </c>
      <c r="F5119" s="6" t="s">
        <v>33</v>
      </c>
      <c r="G5119" s="6" t="s">
        <v>877</v>
      </c>
      <c r="H5119" s="6">
        <v>6</v>
      </c>
      <c r="I5119" s="6">
        <v>0</v>
      </c>
      <c r="J5119" s="10">
        <v>44316</v>
      </c>
      <c r="K5119" s="10" t="s">
        <v>1010</v>
      </c>
      <c r="L5119" s="0" t="s">
        <v>2234</v>
      </c>
      <c r="M5119" s="0">
        <v>2795</v>
      </c>
      <c r="N5119" s="0">
        <v>2</v>
      </c>
      <c r="O5119" s="0">
        <v>0</v>
      </c>
      <c r="P5119" s="0" t="s">
        <v>119</v>
      </c>
      <c r="Q5119" s="0">
        <v>0</v>
      </c>
      <c r="R5119" s="7">
        <v>0</v>
      </c>
      <c r="S5119" s="7">
        <v>28</v>
      </c>
      <c r="T5119" s="7">
        <v>0</v>
      </c>
      <c r="U5119" s="7" t="s">
        <v>1746</v>
      </c>
      <c r="V5119" s="7" t="s">
        <v>33</v>
      </c>
      <c r="W5119" s="0" t="s">
        <v>6006</v>
      </c>
      <c r="X5119" s="0">
        <v>3</v>
      </c>
      <c r="Y5119" s="0" t="s">
        <v>119</v>
      </c>
      <c r="Z5119" s="7" t="s">
        <v>35</v>
      </c>
      <c r="AA5119" s="7" t="s">
        <v>66</v>
      </c>
      <c r="AB5119" s="0" t="s">
        <v>30</v>
      </c>
    </row>
    <row r="5120">
      <c r="A5120" s="6" t="s">
        <v>6007</v>
      </c>
      <c r="B5120" s="6" t="s">
        <v>30</v>
      </c>
      <c r="C5120" s="6" t="s">
        <v>30</v>
      </c>
      <c r="D5120" s="6">
        <v>2021</v>
      </c>
      <c r="E5120" s="6">
        <v>4</v>
      </c>
      <c r="F5120" s="6" t="s">
        <v>33</v>
      </c>
      <c r="G5120" s="6" t="s">
        <v>877</v>
      </c>
      <c r="H5120" s="6">
        <v>6</v>
      </c>
      <c r="I5120" s="6">
        <v>0</v>
      </c>
      <c r="J5120" s="10">
        <v>44316</v>
      </c>
      <c r="K5120" s="10" t="s">
        <v>1010</v>
      </c>
      <c r="L5120" s="0" t="s">
        <v>2235</v>
      </c>
      <c r="M5120" s="0">
        <v>2795</v>
      </c>
      <c r="N5120" s="0">
        <v>2</v>
      </c>
      <c r="O5120" s="0">
        <v>0</v>
      </c>
      <c r="P5120" s="0" t="s">
        <v>119</v>
      </c>
      <c r="Q5120" s="0">
        <v>0</v>
      </c>
      <c r="R5120" s="7">
        <v>0</v>
      </c>
      <c r="S5120" s="7">
        <v>132</v>
      </c>
      <c r="T5120" s="7">
        <v>0</v>
      </c>
      <c r="U5120" s="7" t="s">
        <v>1746</v>
      </c>
      <c r="V5120" s="7" t="s">
        <v>33</v>
      </c>
      <c r="W5120" s="0" t="s">
        <v>6006</v>
      </c>
      <c r="X5120" s="0">
        <v>3</v>
      </c>
      <c r="Y5120" s="0" t="s">
        <v>119</v>
      </c>
      <c r="Z5120" s="7" t="s">
        <v>35</v>
      </c>
      <c r="AA5120" s="7" t="s">
        <v>66</v>
      </c>
      <c r="AB5120" s="0" t="s">
        <v>30</v>
      </c>
    </row>
    <row r="5121">
      <c r="A5121" s="6" t="s">
        <v>6007</v>
      </c>
      <c r="B5121" s="6" t="s">
        <v>30</v>
      </c>
      <c r="C5121" s="6" t="s">
        <v>30</v>
      </c>
      <c r="D5121" s="6">
        <v>2021</v>
      </c>
      <c r="E5121" s="6">
        <v>4</v>
      </c>
      <c r="F5121" s="6" t="s">
        <v>33</v>
      </c>
      <c r="G5121" s="6" t="s">
        <v>877</v>
      </c>
      <c r="H5121" s="6">
        <v>6</v>
      </c>
      <c r="I5121" s="6">
        <v>0</v>
      </c>
      <c r="J5121" s="10">
        <v>44316</v>
      </c>
      <c r="K5121" s="10" t="s">
        <v>1010</v>
      </c>
      <c r="L5121" s="0" t="s">
        <v>2236</v>
      </c>
      <c r="M5121" s="0">
        <v>2795</v>
      </c>
      <c r="N5121" s="0">
        <v>2</v>
      </c>
      <c r="O5121" s="0">
        <v>0</v>
      </c>
      <c r="P5121" s="0" t="s">
        <v>119</v>
      </c>
      <c r="Q5121" s="0">
        <v>0</v>
      </c>
      <c r="R5121" s="7">
        <v>0</v>
      </c>
      <c r="S5121" s="7">
        <v>29</v>
      </c>
      <c r="T5121" s="7">
        <v>0</v>
      </c>
      <c r="U5121" s="7" t="s">
        <v>1746</v>
      </c>
      <c r="V5121" s="7" t="s">
        <v>33</v>
      </c>
      <c r="W5121" s="0" t="s">
        <v>6006</v>
      </c>
      <c r="X5121" s="0">
        <v>3</v>
      </c>
      <c r="Y5121" s="0" t="s">
        <v>119</v>
      </c>
      <c r="Z5121" s="7" t="s">
        <v>35</v>
      </c>
      <c r="AA5121" s="7" t="s">
        <v>66</v>
      </c>
      <c r="AB5121" s="0" t="s">
        <v>30</v>
      </c>
    </row>
    <row r="5122">
      <c r="A5122" s="6" t="s">
        <v>6007</v>
      </c>
      <c r="B5122" s="6" t="s">
        <v>30</v>
      </c>
      <c r="C5122" s="6" t="s">
        <v>30</v>
      </c>
      <c r="D5122" s="6">
        <v>2021</v>
      </c>
      <c r="E5122" s="6">
        <v>4</v>
      </c>
      <c r="F5122" s="6" t="s">
        <v>33</v>
      </c>
      <c r="G5122" s="6" t="s">
        <v>877</v>
      </c>
      <c r="H5122" s="6">
        <v>8</v>
      </c>
      <c r="I5122" s="6">
        <v>0</v>
      </c>
      <c r="J5122" s="10">
        <v>44316</v>
      </c>
      <c r="K5122" s="10" t="s">
        <v>1018</v>
      </c>
      <c r="L5122" s="0" t="s">
        <v>2237</v>
      </c>
      <c r="M5122" s="0">
        <v>2816</v>
      </c>
      <c r="N5122" s="0">
        <v>2</v>
      </c>
      <c r="O5122" s="0">
        <v>0</v>
      </c>
      <c r="P5122" s="0" t="s">
        <v>119</v>
      </c>
      <c r="Q5122" s="0">
        <v>0</v>
      </c>
      <c r="R5122" s="7">
        <v>0</v>
      </c>
      <c r="S5122" s="7">
        <v>42</v>
      </c>
      <c r="T5122" s="7">
        <v>0</v>
      </c>
      <c r="U5122" s="7" t="s">
        <v>1746</v>
      </c>
      <c r="V5122" s="7" t="s">
        <v>33</v>
      </c>
      <c r="W5122" s="0" t="s">
        <v>6006</v>
      </c>
      <c r="X5122" s="0">
        <v>3</v>
      </c>
      <c r="Y5122" s="0" t="s">
        <v>119</v>
      </c>
      <c r="Z5122" s="7" t="s">
        <v>35</v>
      </c>
      <c r="AA5122" s="7" t="s">
        <v>66</v>
      </c>
      <c r="AB5122" s="0" t="s">
        <v>30</v>
      </c>
    </row>
    <row r="5123">
      <c r="A5123" s="6" t="s">
        <v>6007</v>
      </c>
      <c r="B5123" s="6" t="s">
        <v>30</v>
      </c>
      <c r="C5123" s="6" t="s">
        <v>30</v>
      </c>
      <c r="D5123" s="6">
        <v>2021</v>
      </c>
      <c r="E5123" s="6">
        <v>4</v>
      </c>
      <c r="F5123" s="6" t="s">
        <v>33</v>
      </c>
      <c r="G5123" s="6" t="s">
        <v>877</v>
      </c>
      <c r="H5123" s="6">
        <v>8</v>
      </c>
      <c r="I5123" s="6">
        <v>0</v>
      </c>
      <c r="J5123" s="10">
        <v>44316</v>
      </c>
      <c r="K5123" s="10" t="s">
        <v>1018</v>
      </c>
      <c r="L5123" s="0" t="s">
        <v>2238</v>
      </c>
      <c r="M5123" s="0">
        <v>2816</v>
      </c>
      <c r="N5123" s="0">
        <v>2</v>
      </c>
      <c r="O5123" s="0">
        <v>0</v>
      </c>
      <c r="P5123" s="0" t="s">
        <v>119</v>
      </c>
      <c r="Q5123" s="0">
        <v>0</v>
      </c>
      <c r="R5123" s="7">
        <v>0</v>
      </c>
      <c r="S5123" s="7">
        <v>65</v>
      </c>
      <c r="T5123" s="7">
        <v>0</v>
      </c>
      <c r="U5123" s="7" t="s">
        <v>1746</v>
      </c>
      <c r="V5123" s="7" t="s">
        <v>33</v>
      </c>
      <c r="W5123" s="0" t="s">
        <v>6006</v>
      </c>
      <c r="X5123" s="0">
        <v>3</v>
      </c>
      <c r="Y5123" s="0" t="s">
        <v>119</v>
      </c>
      <c r="Z5123" s="7" t="s">
        <v>35</v>
      </c>
      <c r="AA5123" s="7" t="s">
        <v>66</v>
      </c>
      <c r="AB5123" s="0" t="s">
        <v>30</v>
      </c>
    </row>
    <row r="5124">
      <c r="A5124" s="6" t="s">
        <v>6007</v>
      </c>
      <c r="B5124" s="6" t="s">
        <v>30</v>
      </c>
      <c r="C5124" s="6" t="s">
        <v>30</v>
      </c>
      <c r="D5124" s="6">
        <v>2021</v>
      </c>
      <c r="E5124" s="6">
        <v>4</v>
      </c>
      <c r="F5124" s="6" t="s">
        <v>33</v>
      </c>
      <c r="G5124" s="6" t="s">
        <v>877</v>
      </c>
      <c r="H5124" s="6">
        <v>8</v>
      </c>
      <c r="I5124" s="6">
        <v>0</v>
      </c>
      <c r="J5124" s="10">
        <v>44316</v>
      </c>
      <c r="K5124" s="10" t="s">
        <v>1018</v>
      </c>
      <c r="L5124" s="0" t="s">
        <v>2239</v>
      </c>
      <c r="M5124" s="0">
        <v>2816</v>
      </c>
      <c r="N5124" s="0">
        <v>2</v>
      </c>
      <c r="O5124" s="0">
        <v>0</v>
      </c>
      <c r="P5124" s="0" t="s">
        <v>119</v>
      </c>
      <c r="Q5124" s="0">
        <v>0</v>
      </c>
      <c r="R5124" s="7">
        <v>0</v>
      </c>
      <c r="S5124" s="7">
        <v>26</v>
      </c>
      <c r="T5124" s="7">
        <v>0</v>
      </c>
      <c r="U5124" s="7" t="s">
        <v>1746</v>
      </c>
      <c r="V5124" s="7" t="s">
        <v>33</v>
      </c>
      <c r="W5124" s="0" t="s">
        <v>6006</v>
      </c>
      <c r="X5124" s="0">
        <v>3</v>
      </c>
      <c r="Y5124" s="0" t="s">
        <v>119</v>
      </c>
      <c r="Z5124" s="7" t="s">
        <v>35</v>
      </c>
      <c r="AA5124" s="7" t="s">
        <v>66</v>
      </c>
      <c r="AB5124" s="0" t="s">
        <v>30</v>
      </c>
    </row>
    <row r="5125">
      <c r="A5125" s="6" t="s">
        <v>6007</v>
      </c>
      <c r="B5125" s="6" t="s">
        <v>30</v>
      </c>
      <c r="C5125" s="6" t="s">
        <v>30</v>
      </c>
      <c r="D5125" s="6">
        <v>2021</v>
      </c>
      <c r="E5125" s="6">
        <v>4</v>
      </c>
      <c r="F5125" s="6" t="s">
        <v>33</v>
      </c>
      <c r="G5125" s="6" t="s">
        <v>877</v>
      </c>
      <c r="H5125" s="6">
        <v>8</v>
      </c>
      <c r="I5125" s="6">
        <v>0</v>
      </c>
      <c r="J5125" s="10">
        <v>44316</v>
      </c>
      <c r="K5125" s="10" t="s">
        <v>1018</v>
      </c>
      <c r="L5125" s="0" t="s">
        <v>2240</v>
      </c>
      <c r="M5125" s="0">
        <v>2816</v>
      </c>
      <c r="N5125" s="0">
        <v>2</v>
      </c>
      <c r="O5125" s="0">
        <v>0</v>
      </c>
      <c r="P5125" s="0" t="s">
        <v>119</v>
      </c>
      <c r="Q5125" s="0">
        <v>0</v>
      </c>
      <c r="R5125" s="7">
        <v>0</v>
      </c>
      <c r="S5125" s="7">
        <v>165.01</v>
      </c>
      <c r="T5125" s="7">
        <v>0</v>
      </c>
      <c r="U5125" s="7" t="s">
        <v>1746</v>
      </c>
      <c r="V5125" s="7" t="s">
        <v>33</v>
      </c>
      <c r="W5125" s="0" t="s">
        <v>6006</v>
      </c>
      <c r="X5125" s="0">
        <v>3</v>
      </c>
      <c r="Y5125" s="0" t="s">
        <v>119</v>
      </c>
      <c r="Z5125" s="7" t="s">
        <v>35</v>
      </c>
      <c r="AA5125" s="7" t="s">
        <v>66</v>
      </c>
      <c r="AB5125" s="0" t="s">
        <v>30</v>
      </c>
    </row>
    <row r="5126">
      <c r="A5126" s="6" t="s">
        <v>6007</v>
      </c>
      <c r="B5126" s="6" t="s">
        <v>30</v>
      </c>
      <c r="C5126" s="6" t="s">
        <v>30</v>
      </c>
      <c r="D5126" s="6">
        <v>2021</v>
      </c>
      <c r="E5126" s="6">
        <v>4</v>
      </c>
      <c r="F5126" s="6" t="s">
        <v>33</v>
      </c>
      <c r="G5126" s="6" t="s">
        <v>877</v>
      </c>
      <c r="H5126" s="6">
        <v>8</v>
      </c>
      <c r="I5126" s="6">
        <v>0</v>
      </c>
      <c r="J5126" s="10">
        <v>44316</v>
      </c>
      <c r="K5126" s="10" t="s">
        <v>1018</v>
      </c>
      <c r="L5126" s="0" t="s">
        <v>2241</v>
      </c>
      <c r="M5126" s="0">
        <v>2817</v>
      </c>
      <c r="N5126" s="0">
        <v>2</v>
      </c>
      <c r="O5126" s="0">
        <v>0</v>
      </c>
      <c r="P5126" s="0" t="s">
        <v>119</v>
      </c>
      <c r="Q5126" s="0">
        <v>0</v>
      </c>
      <c r="R5126" s="7">
        <v>0</v>
      </c>
      <c r="S5126" s="7">
        <v>27</v>
      </c>
      <c r="T5126" s="7">
        <v>0</v>
      </c>
      <c r="U5126" s="7" t="s">
        <v>1746</v>
      </c>
      <c r="V5126" s="7" t="s">
        <v>33</v>
      </c>
      <c r="W5126" s="0" t="s">
        <v>6006</v>
      </c>
      <c r="X5126" s="0">
        <v>3</v>
      </c>
      <c r="Y5126" s="0" t="s">
        <v>119</v>
      </c>
      <c r="Z5126" s="7" t="s">
        <v>35</v>
      </c>
      <c r="AA5126" s="7" t="s">
        <v>66</v>
      </c>
      <c r="AB5126" s="0" t="s">
        <v>30</v>
      </c>
    </row>
    <row r="5127">
      <c r="A5127" s="6" t="s">
        <v>6007</v>
      </c>
      <c r="B5127" s="6" t="s">
        <v>30</v>
      </c>
      <c r="C5127" s="6" t="s">
        <v>30</v>
      </c>
      <c r="D5127" s="6">
        <v>2021</v>
      </c>
      <c r="E5127" s="6">
        <v>4</v>
      </c>
      <c r="F5127" s="6" t="s">
        <v>33</v>
      </c>
      <c r="G5127" s="6" t="s">
        <v>877</v>
      </c>
      <c r="H5127" s="6">
        <v>8</v>
      </c>
      <c r="I5127" s="6">
        <v>0</v>
      </c>
      <c r="J5127" s="10">
        <v>44316</v>
      </c>
      <c r="K5127" s="10" t="s">
        <v>1018</v>
      </c>
      <c r="L5127" s="0" t="s">
        <v>2242</v>
      </c>
      <c r="M5127" s="0">
        <v>2817</v>
      </c>
      <c r="N5127" s="0">
        <v>2</v>
      </c>
      <c r="O5127" s="0">
        <v>0</v>
      </c>
      <c r="P5127" s="0" t="s">
        <v>119</v>
      </c>
      <c r="Q5127" s="0">
        <v>0</v>
      </c>
      <c r="R5127" s="7">
        <v>0</v>
      </c>
      <c r="S5127" s="7">
        <v>45</v>
      </c>
      <c r="T5127" s="7">
        <v>0</v>
      </c>
      <c r="U5127" s="7" t="s">
        <v>1746</v>
      </c>
      <c r="V5127" s="7" t="s">
        <v>33</v>
      </c>
      <c r="W5127" s="0" t="s">
        <v>6006</v>
      </c>
      <c r="X5127" s="0">
        <v>3</v>
      </c>
      <c r="Y5127" s="0" t="s">
        <v>119</v>
      </c>
      <c r="Z5127" s="7" t="s">
        <v>35</v>
      </c>
      <c r="AA5127" s="7" t="s">
        <v>66</v>
      </c>
      <c r="AB5127" s="0" t="s">
        <v>30</v>
      </c>
    </row>
    <row r="5128">
      <c r="A5128" s="6" t="s">
        <v>6007</v>
      </c>
      <c r="B5128" s="6" t="s">
        <v>30</v>
      </c>
      <c r="C5128" s="6" t="s">
        <v>30</v>
      </c>
      <c r="D5128" s="6">
        <v>2021</v>
      </c>
      <c r="E5128" s="6">
        <v>4</v>
      </c>
      <c r="F5128" s="6" t="s">
        <v>33</v>
      </c>
      <c r="G5128" s="6" t="s">
        <v>877</v>
      </c>
      <c r="H5128" s="6">
        <v>8</v>
      </c>
      <c r="I5128" s="6">
        <v>0</v>
      </c>
      <c r="J5128" s="10">
        <v>44316</v>
      </c>
      <c r="K5128" s="10" t="s">
        <v>1018</v>
      </c>
      <c r="L5128" s="0" t="s">
        <v>2243</v>
      </c>
      <c r="M5128" s="0">
        <v>2817</v>
      </c>
      <c r="N5128" s="0">
        <v>2</v>
      </c>
      <c r="O5128" s="0">
        <v>0</v>
      </c>
      <c r="P5128" s="0" t="s">
        <v>119</v>
      </c>
      <c r="Q5128" s="0">
        <v>0</v>
      </c>
      <c r="R5128" s="7">
        <v>0</v>
      </c>
      <c r="S5128" s="7">
        <v>34</v>
      </c>
      <c r="T5128" s="7">
        <v>0</v>
      </c>
      <c r="U5128" s="7" t="s">
        <v>1746</v>
      </c>
      <c r="V5128" s="7" t="s">
        <v>33</v>
      </c>
      <c r="W5128" s="0" t="s">
        <v>6006</v>
      </c>
      <c r="X5128" s="0">
        <v>3</v>
      </c>
      <c r="Y5128" s="0" t="s">
        <v>119</v>
      </c>
      <c r="Z5128" s="7" t="s">
        <v>35</v>
      </c>
      <c r="AA5128" s="7" t="s">
        <v>66</v>
      </c>
      <c r="AB5128" s="0" t="s">
        <v>30</v>
      </c>
    </row>
    <row r="5129">
      <c r="A5129" s="6" t="s">
        <v>6007</v>
      </c>
      <c r="B5129" s="6" t="s">
        <v>30</v>
      </c>
      <c r="C5129" s="6" t="s">
        <v>30</v>
      </c>
      <c r="D5129" s="6">
        <v>2021</v>
      </c>
      <c r="E5129" s="6">
        <v>4</v>
      </c>
      <c r="F5129" s="6" t="s">
        <v>33</v>
      </c>
      <c r="G5129" s="6" t="s">
        <v>877</v>
      </c>
      <c r="H5129" s="6">
        <v>8</v>
      </c>
      <c r="I5129" s="6">
        <v>0</v>
      </c>
      <c r="J5129" s="10">
        <v>44316</v>
      </c>
      <c r="K5129" s="10" t="s">
        <v>1018</v>
      </c>
      <c r="L5129" s="0" t="s">
        <v>2244</v>
      </c>
      <c r="M5129" s="0">
        <v>2817</v>
      </c>
      <c r="N5129" s="0">
        <v>2</v>
      </c>
      <c r="O5129" s="0">
        <v>0</v>
      </c>
      <c r="P5129" s="0" t="s">
        <v>119</v>
      </c>
      <c r="Q5129" s="0">
        <v>0</v>
      </c>
      <c r="R5129" s="7">
        <v>0</v>
      </c>
      <c r="S5129" s="7">
        <v>150</v>
      </c>
      <c r="T5129" s="7">
        <v>0</v>
      </c>
      <c r="U5129" s="7" t="s">
        <v>1746</v>
      </c>
      <c r="V5129" s="7" t="s">
        <v>33</v>
      </c>
      <c r="W5129" s="0" t="s">
        <v>6006</v>
      </c>
      <c r="X5129" s="0">
        <v>3</v>
      </c>
      <c r="Y5129" s="0" t="s">
        <v>119</v>
      </c>
      <c r="Z5129" s="7" t="s">
        <v>35</v>
      </c>
      <c r="AA5129" s="7" t="s">
        <v>66</v>
      </c>
      <c r="AB5129" s="0" t="s">
        <v>30</v>
      </c>
    </row>
    <row r="5130">
      <c r="A5130" s="6" t="s">
        <v>6007</v>
      </c>
      <c r="B5130" s="6" t="s">
        <v>30</v>
      </c>
      <c r="C5130" s="6" t="s">
        <v>30</v>
      </c>
      <c r="D5130" s="6">
        <v>2021</v>
      </c>
      <c r="E5130" s="6">
        <v>4</v>
      </c>
      <c r="F5130" s="6" t="s">
        <v>33</v>
      </c>
      <c r="G5130" s="6" t="s">
        <v>877</v>
      </c>
      <c r="H5130" s="6">
        <v>8</v>
      </c>
      <c r="I5130" s="6">
        <v>0</v>
      </c>
      <c r="J5130" s="10">
        <v>44316</v>
      </c>
      <c r="K5130" s="10" t="s">
        <v>1018</v>
      </c>
      <c r="L5130" s="0" t="s">
        <v>2245</v>
      </c>
      <c r="M5130" s="0">
        <v>2817</v>
      </c>
      <c r="N5130" s="0">
        <v>2</v>
      </c>
      <c r="O5130" s="0">
        <v>0</v>
      </c>
      <c r="P5130" s="0" t="s">
        <v>119</v>
      </c>
      <c r="Q5130" s="0">
        <v>0</v>
      </c>
      <c r="R5130" s="7">
        <v>0</v>
      </c>
      <c r="S5130" s="7">
        <v>48</v>
      </c>
      <c r="T5130" s="7">
        <v>0</v>
      </c>
      <c r="U5130" s="7" t="s">
        <v>1746</v>
      </c>
      <c r="V5130" s="7" t="s">
        <v>33</v>
      </c>
      <c r="W5130" s="0" t="s">
        <v>6006</v>
      </c>
      <c r="X5130" s="0">
        <v>3</v>
      </c>
      <c r="Y5130" s="0" t="s">
        <v>119</v>
      </c>
      <c r="Z5130" s="7" t="s">
        <v>35</v>
      </c>
      <c r="AA5130" s="7" t="s">
        <v>66</v>
      </c>
      <c r="AB5130" s="0" t="s">
        <v>30</v>
      </c>
    </row>
    <row r="5131">
      <c r="A5131" s="6" t="s">
        <v>6007</v>
      </c>
      <c r="B5131" s="6" t="s">
        <v>30</v>
      </c>
      <c r="C5131" s="6" t="s">
        <v>30</v>
      </c>
      <c r="D5131" s="6">
        <v>2021</v>
      </c>
      <c r="E5131" s="6">
        <v>4</v>
      </c>
      <c r="F5131" s="6" t="s">
        <v>33</v>
      </c>
      <c r="G5131" s="6" t="s">
        <v>877</v>
      </c>
      <c r="H5131" s="6">
        <v>8</v>
      </c>
      <c r="I5131" s="6">
        <v>0</v>
      </c>
      <c r="J5131" s="10">
        <v>44316</v>
      </c>
      <c r="K5131" s="10" t="s">
        <v>1018</v>
      </c>
      <c r="L5131" s="0" t="s">
        <v>2246</v>
      </c>
      <c r="M5131" s="0">
        <v>2817</v>
      </c>
      <c r="N5131" s="0">
        <v>2</v>
      </c>
      <c r="O5131" s="0">
        <v>0</v>
      </c>
      <c r="P5131" s="0" t="s">
        <v>119</v>
      </c>
      <c r="Q5131" s="0">
        <v>0</v>
      </c>
      <c r="R5131" s="7">
        <v>0</v>
      </c>
      <c r="S5131" s="7">
        <v>132.01</v>
      </c>
      <c r="T5131" s="7">
        <v>0</v>
      </c>
      <c r="U5131" s="7" t="s">
        <v>1746</v>
      </c>
      <c r="V5131" s="7" t="s">
        <v>33</v>
      </c>
      <c r="W5131" s="0" t="s">
        <v>6006</v>
      </c>
      <c r="X5131" s="0">
        <v>3</v>
      </c>
      <c r="Y5131" s="0" t="s">
        <v>119</v>
      </c>
      <c r="Z5131" s="7" t="s">
        <v>35</v>
      </c>
      <c r="AA5131" s="7" t="s">
        <v>66</v>
      </c>
      <c r="AB5131" s="0" t="s">
        <v>30</v>
      </c>
    </row>
    <row r="5132">
      <c r="A5132" s="6" t="s">
        <v>6007</v>
      </c>
      <c r="B5132" s="6" t="s">
        <v>30</v>
      </c>
      <c r="C5132" s="6" t="s">
        <v>30</v>
      </c>
      <c r="D5132" s="6">
        <v>2021</v>
      </c>
      <c r="E5132" s="6">
        <v>4</v>
      </c>
      <c r="F5132" s="6" t="s">
        <v>33</v>
      </c>
      <c r="G5132" s="6" t="s">
        <v>877</v>
      </c>
      <c r="H5132" s="6">
        <v>8</v>
      </c>
      <c r="I5132" s="6">
        <v>0</v>
      </c>
      <c r="J5132" s="10">
        <v>44316</v>
      </c>
      <c r="K5132" s="10" t="s">
        <v>1018</v>
      </c>
      <c r="L5132" s="0" t="s">
        <v>2247</v>
      </c>
      <c r="M5132" s="0">
        <v>2817</v>
      </c>
      <c r="N5132" s="0">
        <v>2</v>
      </c>
      <c r="O5132" s="0">
        <v>0</v>
      </c>
      <c r="P5132" s="0" t="s">
        <v>119</v>
      </c>
      <c r="Q5132" s="0">
        <v>0</v>
      </c>
      <c r="R5132" s="7">
        <v>0</v>
      </c>
      <c r="S5132" s="7">
        <v>108</v>
      </c>
      <c r="T5132" s="7">
        <v>0</v>
      </c>
      <c r="U5132" s="7" t="s">
        <v>1746</v>
      </c>
      <c r="V5132" s="7" t="s">
        <v>33</v>
      </c>
      <c r="W5132" s="0" t="s">
        <v>6006</v>
      </c>
      <c r="X5132" s="0">
        <v>3</v>
      </c>
      <c r="Y5132" s="0" t="s">
        <v>119</v>
      </c>
      <c r="Z5132" s="7" t="s">
        <v>35</v>
      </c>
      <c r="AA5132" s="7" t="s">
        <v>66</v>
      </c>
      <c r="AB5132" s="0" t="s">
        <v>30</v>
      </c>
    </row>
    <row r="5133">
      <c r="A5133" s="6" t="s">
        <v>6007</v>
      </c>
      <c r="B5133" s="6" t="s">
        <v>30</v>
      </c>
      <c r="C5133" s="6" t="s">
        <v>30</v>
      </c>
      <c r="D5133" s="6">
        <v>2021</v>
      </c>
      <c r="E5133" s="6">
        <v>4</v>
      </c>
      <c r="F5133" s="6" t="s">
        <v>33</v>
      </c>
      <c r="G5133" s="6" t="s">
        <v>877</v>
      </c>
      <c r="H5133" s="6">
        <v>8</v>
      </c>
      <c r="I5133" s="6">
        <v>0</v>
      </c>
      <c r="J5133" s="10">
        <v>44316</v>
      </c>
      <c r="K5133" s="10" t="s">
        <v>1018</v>
      </c>
      <c r="L5133" s="0" t="s">
        <v>2248</v>
      </c>
      <c r="M5133" s="0">
        <v>2817</v>
      </c>
      <c r="N5133" s="0">
        <v>2</v>
      </c>
      <c r="O5133" s="0">
        <v>0</v>
      </c>
      <c r="P5133" s="0" t="s">
        <v>119</v>
      </c>
      <c r="Q5133" s="0">
        <v>0</v>
      </c>
      <c r="R5133" s="7">
        <v>0</v>
      </c>
      <c r="S5133" s="7">
        <v>36</v>
      </c>
      <c r="T5133" s="7">
        <v>0</v>
      </c>
      <c r="U5133" s="7" t="s">
        <v>1746</v>
      </c>
      <c r="V5133" s="7" t="s">
        <v>33</v>
      </c>
      <c r="W5133" s="0" t="s">
        <v>6006</v>
      </c>
      <c r="X5133" s="0">
        <v>3</v>
      </c>
      <c r="Y5133" s="0" t="s">
        <v>119</v>
      </c>
      <c r="Z5133" s="7" t="s">
        <v>35</v>
      </c>
      <c r="AA5133" s="7" t="s">
        <v>66</v>
      </c>
      <c r="AB5133" s="0" t="s">
        <v>30</v>
      </c>
    </row>
    <row r="5134">
      <c r="A5134" s="6" t="s">
        <v>6007</v>
      </c>
      <c r="B5134" s="6" t="s">
        <v>30</v>
      </c>
      <c r="C5134" s="6" t="s">
        <v>30</v>
      </c>
      <c r="D5134" s="6">
        <v>2021</v>
      </c>
      <c r="E5134" s="6">
        <v>4</v>
      </c>
      <c r="F5134" s="6" t="s">
        <v>33</v>
      </c>
      <c r="G5134" s="6" t="s">
        <v>877</v>
      </c>
      <c r="H5134" s="6">
        <v>8</v>
      </c>
      <c r="I5134" s="6">
        <v>0</v>
      </c>
      <c r="J5134" s="10">
        <v>44316</v>
      </c>
      <c r="K5134" s="10" t="s">
        <v>1018</v>
      </c>
      <c r="L5134" s="0" t="s">
        <v>2249</v>
      </c>
      <c r="M5134" s="0">
        <v>2817</v>
      </c>
      <c r="N5134" s="0">
        <v>2</v>
      </c>
      <c r="O5134" s="0">
        <v>0</v>
      </c>
      <c r="P5134" s="0" t="s">
        <v>119</v>
      </c>
      <c r="Q5134" s="0">
        <v>0</v>
      </c>
      <c r="R5134" s="7">
        <v>0</v>
      </c>
      <c r="S5134" s="7">
        <v>158</v>
      </c>
      <c r="T5134" s="7">
        <v>0</v>
      </c>
      <c r="U5134" s="7" t="s">
        <v>1746</v>
      </c>
      <c r="V5134" s="7" t="s">
        <v>33</v>
      </c>
      <c r="W5134" s="0" t="s">
        <v>6006</v>
      </c>
      <c r="X5134" s="0">
        <v>3</v>
      </c>
      <c r="Y5134" s="0" t="s">
        <v>119</v>
      </c>
      <c r="Z5134" s="7" t="s">
        <v>35</v>
      </c>
      <c r="AA5134" s="7" t="s">
        <v>66</v>
      </c>
      <c r="AB5134" s="0" t="s">
        <v>30</v>
      </c>
    </row>
    <row r="5135">
      <c r="A5135" s="6" t="s">
        <v>6007</v>
      </c>
      <c r="B5135" s="6" t="s">
        <v>30</v>
      </c>
      <c r="C5135" s="6" t="s">
        <v>30</v>
      </c>
      <c r="D5135" s="6">
        <v>2021</v>
      </c>
      <c r="E5135" s="6">
        <v>4</v>
      </c>
      <c r="F5135" s="6" t="s">
        <v>33</v>
      </c>
      <c r="G5135" s="6" t="s">
        <v>877</v>
      </c>
      <c r="H5135" s="6">
        <v>8</v>
      </c>
      <c r="I5135" s="6">
        <v>0</v>
      </c>
      <c r="J5135" s="10">
        <v>44316</v>
      </c>
      <c r="K5135" s="10" t="s">
        <v>1018</v>
      </c>
      <c r="L5135" s="0" t="s">
        <v>2250</v>
      </c>
      <c r="M5135" s="0">
        <v>2817</v>
      </c>
      <c r="N5135" s="0">
        <v>2</v>
      </c>
      <c r="O5135" s="0">
        <v>0</v>
      </c>
      <c r="P5135" s="0" t="s">
        <v>119</v>
      </c>
      <c r="Q5135" s="0">
        <v>0</v>
      </c>
      <c r="R5135" s="7">
        <v>0</v>
      </c>
      <c r="S5135" s="7">
        <v>40</v>
      </c>
      <c r="T5135" s="7">
        <v>0</v>
      </c>
      <c r="U5135" s="7" t="s">
        <v>1746</v>
      </c>
      <c r="V5135" s="7" t="s">
        <v>33</v>
      </c>
      <c r="W5135" s="0" t="s">
        <v>6006</v>
      </c>
      <c r="X5135" s="0">
        <v>3</v>
      </c>
      <c r="Y5135" s="0" t="s">
        <v>119</v>
      </c>
      <c r="Z5135" s="7" t="s">
        <v>35</v>
      </c>
      <c r="AA5135" s="7" t="s">
        <v>66</v>
      </c>
      <c r="AB5135" s="0" t="s">
        <v>30</v>
      </c>
    </row>
    <row r="5136">
      <c r="A5136" s="6" t="s">
        <v>6007</v>
      </c>
      <c r="B5136" s="6" t="s">
        <v>30</v>
      </c>
      <c r="C5136" s="6" t="s">
        <v>30</v>
      </c>
      <c r="D5136" s="6">
        <v>2021</v>
      </c>
      <c r="E5136" s="6">
        <v>4</v>
      </c>
      <c r="F5136" s="6" t="s">
        <v>33</v>
      </c>
      <c r="G5136" s="6" t="s">
        <v>877</v>
      </c>
      <c r="H5136" s="6">
        <v>8</v>
      </c>
      <c r="I5136" s="6">
        <v>0</v>
      </c>
      <c r="J5136" s="10">
        <v>44316</v>
      </c>
      <c r="K5136" s="10" t="s">
        <v>1018</v>
      </c>
      <c r="L5136" s="0" t="s">
        <v>2251</v>
      </c>
      <c r="M5136" s="0">
        <v>2817</v>
      </c>
      <c r="N5136" s="0">
        <v>2</v>
      </c>
      <c r="O5136" s="0">
        <v>0</v>
      </c>
      <c r="P5136" s="0" t="s">
        <v>119</v>
      </c>
      <c r="Q5136" s="0">
        <v>0</v>
      </c>
      <c r="R5136" s="7">
        <v>0</v>
      </c>
      <c r="S5136" s="7">
        <v>132.01</v>
      </c>
      <c r="T5136" s="7">
        <v>0</v>
      </c>
      <c r="U5136" s="7" t="s">
        <v>1746</v>
      </c>
      <c r="V5136" s="7" t="s">
        <v>33</v>
      </c>
      <c r="W5136" s="0" t="s">
        <v>6006</v>
      </c>
      <c r="X5136" s="0">
        <v>3</v>
      </c>
      <c r="Y5136" s="0" t="s">
        <v>119</v>
      </c>
      <c r="Z5136" s="7" t="s">
        <v>35</v>
      </c>
      <c r="AA5136" s="7" t="s">
        <v>66</v>
      </c>
      <c r="AB5136" s="0" t="s">
        <v>30</v>
      </c>
    </row>
    <row r="5137">
      <c r="A5137" s="6" t="s">
        <v>6007</v>
      </c>
      <c r="B5137" s="6" t="s">
        <v>30</v>
      </c>
      <c r="C5137" s="6" t="s">
        <v>30</v>
      </c>
      <c r="D5137" s="6">
        <v>2021</v>
      </c>
      <c r="E5137" s="6">
        <v>4</v>
      </c>
      <c r="F5137" s="6" t="s">
        <v>33</v>
      </c>
      <c r="G5137" s="6" t="s">
        <v>877</v>
      </c>
      <c r="H5137" s="6">
        <v>8</v>
      </c>
      <c r="I5137" s="6">
        <v>0</v>
      </c>
      <c r="J5137" s="10">
        <v>44316</v>
      </c>
      <c r="K5137" s="10" t="s">
        <v>1018</v>
      </c>
      <c r="L5137" s="0" t="s">
        <v>2252</v>
      </c>
      <c r="M5137" s="0">
        <v>2817</v>
      </c>
      <c r="N5137" s="0">
        <v>2</v>
      </c>
      <c r="O5137" s="0">
        <v>0</v>
      </c>
      <c r="P5137" s="0" t="s">
        <v>119</v>
      </c>
      <c r="Q5137" s="0">
        <v>0</v>
      </c>
      <c r="R5137" s="7">
        <v>0</v>
      </c>
      <c r="S5137" s="7">
        <v>45</v>
      </c>
      <c r="T5137" s="7">
        <v>0</v>
      </c>
      <c r="U5137" s="7" t="s">
        <v>1746</v>
      </c>
      <c r="V5137" s="7" t="s">
        <v>33</v>
      </c>
      <c r="W5137" s="0" t="s">
        <v>6006</v>
      </c>
      <c r="X5137" s="0">
        <v>3</v>
      </c>
      <c r="Y5137" s="0" t="s">
        <v>119</v>
      </c>
      <c r="Z5137" s="7" t="s">
        <v>35</v>
      </c>
      <c r="AA5137" s="7" t="s">
        <v>66</v>
      </c>
      <c r="AB5137" s="0" t="s">
        <v>30</v>
      </c>
    </row>
    <row r="5138">
      <c r="A5138" s="6" t="s">
        <v>6008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1750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1744</v>
      </c>
      <c r="V5138" s="7" t="s">
        <v>33</v>
      </c>
      <c r="W5138" s="0" t="s">
        <v>6005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6009</v>
      </c>
      <c r="B5139" s="6" t="s">
        <v>49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1783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1746</v>
      </c>
      <c r="V5139" s="7" t="s">
        <v>33</v>
      </c>
      <c r="W5139" s="0" t="s">
        <v>6008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6010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1756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187</v>
      </c>
      <c r="V5140" s="7" t="s">
        <v>33</v>
      </c>
      <c r="W5140" s="0" t="s">
        <v>6004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6011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1758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1744</v>
      </c>
      <c r="V5141" s="7" t="s">
        <v>33</v>
      </c>
      <c r="W5141" s="0" t="s">
        <v>6010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6012</v>
      </c>
      <c r="B5142" s="6" t="s">
        <v>49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1760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1746</v>
      </c>
      <c r="V5142" s="7" t="s">
        <v>33</v>
      </c>
      <c r="W5142" s="0" t="s">
        <v>6011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6013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1766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1744</v>
      </c>
      <c r="V5143" s="7" t="s">
        <v>33</v>
      </c>
      <c r="W5143" s="0" t="s">
        <v>6010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6014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643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1746</v>
      </c>
      <c r="V5144" s="7" t="s">
        <v>33</v>
      </c>
      <c r="W5144" s="0" t="s">
        <v>6013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6015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1769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187</v>
      </c>
      <c r="V5145" s="7" t="s">
        <v>33</v>
      </c>
      <c r="W5145" s="0" t="s">
        <v>6004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6016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1771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1744</v>
      </c>
      <c r="V5146" s="7" t="s">
        <v>33</v>
      </c>
      <c r="W5146" s="0" t="s">
        <v>6015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6017</v>
      </c>
      <c r="B5147" s="6" t="s">
        <v>49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653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1746</v>
      </c>
      <c r="V5147" s="7" t="s">
        <v>33</v>
      </c>
      <c r="W5147" s="0" t="s">
        <v>6016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6018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1774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1744</v>
      </c>
      <c r="V5148" s="7" t="s">
        <v>33</v>
      </c>
      <c r="W5148" s="0" t="s">
        <v>6015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6019</v>
      </c>
      <c r="B5149" s="6" t="s">
        <v>49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450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1746</v>
      </c>
      <c r="V5149" s="7" t="s">
        <v>33</v>
      </c>
      <c r="W5149" s="0" t="s">
        <v>6018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6020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2269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51</v>
      </c>
      <c r="V5150" s="7" t="s">
        <v>33</v>
      </c>
      <c r="W5150" s="0" t="s">
        <v>5952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6021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1741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187</v>
      </c>
      <c r="V5151" s="7" t="s">
        <v>33</v>
      </c>
      <c r="W5151" s="0" t="s">
        <v>6020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6022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1743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1744</v>
      </c>
      <c r="V5152" s="7" t="s">
        <v>33</v>
      </c>
      <c r="W5152" s="0" t="s">
        <v>6021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6023</v>
      </c>
      <c r="B5153" s="6" t="s">
        <v>49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518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1746</v>
      </c>
      <c r="V5153" s="7" t="s">
        <v>33</v>
      </c>
      <c r="W5153" s="0" t="s">
        <v>6022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6024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1750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1744</v>
      </c>
      <c r="V5154" s="7" t="s">
        <v>33</v>
      </c>
      <c r="W5154" s="0" t="s">
        <v>6021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6025</v>
      </c>
      <c r="B5155" s="6" t="s">
        <v>49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1783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1746</v>
      </c>
      <c r="V5155" s="7" t="s">
        <v>33</v>
      </c>
      <c r="W5155" s="0" t="s">
        <v>6024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6026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1753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1744</v>
      </c>
      <c r="V5156" s="7" t="s">
        <v>33</v>
      </c>
      <c r="W5156" s="0" t="s">
        <v>6021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6027</v>
      </c>
      <c r="B5157" s="6" t="s">
        <v>49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1753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1746</v>
      </c>
      <c r="V5157" s="7" t="s">
        <v>33</v>
      </c>
      <c r="W5157" s="0" t="s">
        <v>6026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6028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1756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187</v>
      </c>
      <c r="V5158" s="7" t="s">
        <v>33</v>
      </c>
      <c r="W5158" s="0" t="s">
        <v>6020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6029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1758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1744</v>
      </c>
      <c r="V5159" s="7" t="s">
        <v>33</v>
      </c>
      <c r="W5159" s="0" t="s">
        <v>6028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6030</v>
      </c>
      <c r="B5160" s="6" t="s">
        <v>49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1760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1746</v>
      </c>
      <c r="V5160" s="7" t="s">
        <v>33</v>
      </c>
      <c r="W5160" s="0" t="s">
        <v>6029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6031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1766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1744</v>
      </c>
      <c r="V5161" s="7" t="s">
        <v>33</v>
      </c>
      <c r="W5161" s="0" t="s">
        <v>6028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6032</v>
      </c>
      <c r="B5162" s="6" t="s">
        <v>49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643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1746</v>
      </c>
      <c r="V5162" s="7" t="s">
        <v>33</v>
      </c>
      <c r="W5162" s="0" t="s">
        <v>6031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6033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2283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600</v>
      </c>
      <c r="S5163" s="7">
        <v>600</v>
      </c>
      <c r="T5163" s="7">
        <v>0</v>
      </c>
      <c r="U5163" s="7" t="s">
        <v>51</v>
      </c>
      <c r="V5163" s="7" t="s">
        <v>33</v>
      </c>
      <c r="W5163" s="0" t="s">
        <v>5952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6034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1769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600</v>
      </c>
      <c r="S5164" s="7">
        <v>600</v>
      </c>
      <c r="T5164" s="7">
        <v>0</v>
      </c>
      <c r="U5164" s="7" t="s">
        <v>187</v>
      </c>
      <c r="V5164" s="7" t="s">
        <v>33</v>
      </c>
      <c r="W5164" s="0" t="s">
        <v>6033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6035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1771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600</v>
      </c>
      <c r="S5165" s="7">
        <v>600</v>
      </c>
      <c r="T5165" s="7">
        <v>0</v>
      </c>
      <c r="U5165" s="7" t="s">
        <v>1744</v>
      </c>
      <c r="V5165" s="7" t="s">
        <v>33</v>
      </c>
      <c r="W5165" s="0" t="s">
        <v>6034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6036</v>
      </c>
      <c r="B5166" s="6" t="s">
        <v>49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653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600</v>
      </c>
      <c r="S5166" s="7">
        <v>600</v>
      </c>
      <c r="T5166" s="7">
        <v>0</v>
      </c>
      <c r="U5166" s="7" t="s">
        <v>1746</v>
      </c>
      <c r="V5166" s="7" t="s">
        <v>33</v>
      </c>
      <c r="W5166" s="0" t="s">
        <v>6035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6036</v>
      </c>
      <c r="B5167" s="6" t="s">
        <v>30</v>
      </c>
      <c r="C5167" s="6" t="s">
        <v>30</v>
      </c>
      <c r="D5167" s="6">
        <v>2021</v>
      </c>
      <c r="E5167" s="6">
        <v>4</v>
      </c>
      <c r="F5167" s="6" t="s">
        <v>33</v>
      </c>
      <c r="G5167" s="6" t="s">
        <v>3948</v>
      </c>
      <c r="H5167" s="6">
        <v>23</v>
      </c>
      <c r="I5167" s="6">
        <v>0</v>
      </c>
      <c r="J5167" s="10">
        <v>44287</v>
      </c>
      <c r="K5167" s="10" t="s">
        <v>4400</v>
      </c>
      <c r="L5167" s="0" t="s">
        <v>4401</v>
      </c>
      <c r="M5167" s="0">
        <v>2831</v>
      </c>
      <c r="N5167" s="0">
        <v>5</v>
      </c>
      <c r="O5167" s="0">
        <v>0</v>
      </c>
      <c r="P5167" s="0" t="s">
        <v>119</v>
      </c>
      <c r="Q5167" s="0">
        <v>0</v>
      </c>
      <c r="R5167" s="7">
        <v>600</v>
      </c>
      <c r="S5167" s="7">
        <v>0</v>
      </c>
      <c r="T5167" s="7">
        <v>0</v>
      </c>
      <c r="U5167" s="7" t="s">
        <v>1746</v>
      </c>
      <c r="V5167" s="7" t="s">
        <v>33</v>
      </c>
      <c r="W5167" s="0" t="s">
        <v>6035</v>
      </c>
      <c r="X5167" s="0">
        <v>3</v>
      </c>
      <c r="Y5167" s="0" t="s">
        <v>119</v>
      </c>
      <c r="Z5167" s="7" t="s">
        <v>35</v>
      </c>
      <c r="AA5167" s="7" t="s">
        <v>66</v>
      </c>
      <c r="AB5167" s="0" t="s">
        <v>30</v>
      </c>
    </row>
    <row r="5168">
      <c r="A5168" s="6" t="s">
        <v>6036</v>
      </c>
      <c r="B5168" s="6" t="s">
        <v>30</v>
      </c>
      <c r="C5168" s="6" t="s">
        <v>30</v>
      </c>
      <c r="D5168" s="6">
        <v>2021</v>
      </c>
      <c r="E5168" s="6">
        <v>4</v>
      </c>
      <c r="F5168" s="6" t="s">
        <v>33</v>
      </c>
      <c r="G5168" s="6" t="s">
        <v>877</v>
      </c>
      <c r="H5168" s="6">
        <v>9</v>
      </c>
      <c r="I5168" s="6">
        <v>0</v>
      </c>
      <c r="J5168" s="10">
        <v>44287</v>
      </c>
      <c r="K5168" s="10" t="s">
        <v>1065</v>
      </c>
      <c r="L5168" s="0" t="s">
        <v>2287</v>
      </c>
      <c r="M5168" s="0">
        <v>2831</v>
      </c>
      <c r="N5168" s="0">
        <v>5</v>
      </c>
      <c r="O5168" s="0">
        <v>0</v>
      </c>
      <c r="P5168" s="0" t="s">
        <v>119</v>
      </c>
      <c r="Q5168" s="0">
        <v>0</v>
      </c>
      <c r="R5168" s="7">
        <v>0</v>
      </c>
      <c r="S5168" s="7">
        <v>600</v>
      </c>
      <c r="T5168" s="7">
        <v>0</v>
      </c>
      <c r="U5168" s="7" t="s">
        <v>1746</v>
      </c>
      <c r="V5168" s="7" t="s">
        <v>33</v>
      </c>
      <c r="W5168" s="0" t="s">
        <v>6035</v>
      </c>
      <c r="X5168" s="0">
        <v>3</v>
      </c>
      <c r="Y5168" s="0" t="s">
        <v>119</v>
      </c>
      <c r="Z5168" s="7" t="s">
        <v>35</v>
      </c>
      <c r="AA5168" s="7" t="s">
        <v>66</v>
      </c>
      <c r="AB5168" s="0" t="s">
        <v>30</v>
      </c>
    </row>
    <row r="5169">
      <c r="A5169" s="6" t="s">
        <v>6037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2289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51</v>
      </c>
      <c r="V5169" s="7" t="s">
        <v>33</v>
      </c>
      <c r="W5169" s="0" t="s">
        <v>5952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6038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1769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187</v>
      </c>
      <c r="V5170" s="7" t="s">
        <v>33</v>
      </c>
      <c r="W5170" s="0" t="s">
        <v>6037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6039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1771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1744</v>
      </c>
      <c r="V5171" s="7" t="s">
        <v>33</v>
      </c>
      <c r="W5171" s="0" t="s">
        <v>6038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6040</v>
      </c>
      <c r="B5172" s="6" t="s">
        <v>49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653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1746</v>
      </c>
      <c r="V5172" s="7" t="s">
        <v>33</v>
      </c>
      <c r="W5172" s="0" t="s">
        <v>6039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6041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2294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51</v>
      </c>
      <c r="V5173" s="7" t="s">
        <v>33</v>
      </c>
      <c r="W5173" s="0" t="s">
        <v>5952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6042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1741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187</v>
      </c>
      <c r="V5174" s="7" t="s">
        <v>33</v>
      </c>
      <c r="W5174" s="0" t="s">
        <v>6041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6043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1743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1744</v>
      </c>
      <c r="V5175" s="7" t="s">
        <v>33</v>
      </c>
      <c r="W5175" s="0" t="s">
        <v>6042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6044</v>
      </c>
      <c r="B5176" s="6" t="s">
        <v>49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518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1746</v>
      </c>
      <c r="V5176" s="7" t="s">
        <v>33</v>
      </c>
      <c r="W5176" s="0" t="s">
        <v>6043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6045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1756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187</v>
      </c>
      <c r="V5177" s="7" t="s">
        <v>33</v>
      </c>
      <c r="W5177" s="0" t="s">
        <v>6041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6046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1758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1744</v>
      </c>
      <c r="V5178" s="7" t="s">
        <v>33</v>
      </c>
      <c r="W5178" s="0" t="s">
        <v>6045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6047</v>
      </c>
      <c r="B5179" s="6" t="s">
        <v>49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1760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1746</v>
      </c>
      <c r="V5179" s="7" t="s">
        <v>33</v>
      </c>
      <c r="W5179" s="0" t="s">
        <v>6046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6048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1762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1744</v>
      </c>
      <c r="V5180" s="7" t="s">
        <v>33</v>
      </c>
      <c r="W5180" s="0" t="s">
        <v>6045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6049</v>
      </c>
      <c r="B5181" s="6" t="s">
        <v>49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1764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1746</v>
      </c>
      <c r="V5181" s="7" t="s">
        <v>33</v>
      </c>
      <c r="W5181" s="0" t="s">
        <v>6048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6050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1769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187</v>
      </c>
      <c r="V5182" s="7" t="s">
        <v>33</v>
      </c>
      <c r="W5182" s="0" t="s">
        <v>6041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6051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1771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1744</v>
      </c>
      <c r="V5183" s="7" t="s">
        <v>33</v>
      </c>
      <c r="W5183" s="0" t="s">
        <v>6050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6052</v>
      </c>
      <c r="B5184" s="6" t="s">
        <v>49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653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1746</v>
      </c>
      <c r="V5184" s="7" t="s">
        <v>33</v>
      </c>
      <c r="W5184" s="0" t="s">
        <v>6051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6053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2307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51</v>
      </c>
      <c r="V5185" s="7" t="s">
        <v>33</v>
      </c>
      <c r="W5185" s="0" t="s">
        <v>5952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6054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1756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187</v>
      </c>
      <c r="V5186" s="7" t="s">
        <v>33</v>
      </c>
      <c r="W5186" s="0" t="s">
        <v>6053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6055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1758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1744</v>
      </c>
      <c r="V5187" s="7" t="s">
        <v>33</v>
      </c>
      <c r="W5187" s="0" t="s">
        <v>6054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6056</v>
      </c>
      <c r="B5188" s="6" t="s">
        <v>49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1760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1746</v>
      </c>
      <c r="V5188" s="7" t="s">
        <v>33</v>
      </c>
      <c r="W5188" s="0" t="s">
        <v>6055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6057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2312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51</v>
      </c>
      <c r="V5189" s="7" t="s">
        <v>33</v>
      </c>
      <c r="W5189" s="0" t="s">
        <v>5952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6058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1756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187</v>
      </c>
      <c r="V5190" s="7" t="s">
        <v>33</v>
      </c>
      <c r="W5190" s="0" t="s">
        <v>6057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6059</v>
      </c>
      <c r="B5191" s="6" t="s">
        <v>29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1758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1744</v>
      </c>
      <c r="V5191" s="7" t="s">
        <v>33</v>
      </c>
      <c r="W5191" s="0" t="s">
        <v>6058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6060</v>
      </c>
      <c r="B5192" s="6" t="s">
        <v>49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1760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1746</v>
      </c>
      <c r="V5192" s="7" t="s">
        <v>33</v>
      </c>
      <c r="W5192" s="0" t="s">
        <v>6059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6061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2322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51</v>
      </c>
      <c r="V5193" s="7" t="s">
        <v>33</v>
      </c>
      <c r="W5193" s="0" t="s">
        <v>5952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6062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1741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187</v>
      </c>
      <c r="V5194" s="7" t="s">
        <v>33</v>
      </c>
      <c r="W5194" s="0" t="s">
        <v>6061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6063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1743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1744</v>
      </c>
      <c r="V5195" s="7" t="s">
        <v>33</v>
      </c>
      <c r="W5195" s="0" t="s">
        <v>6062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6064</v>
      </c>
      <c r="B5196" s="6" t="s">
        <v>49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518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1746</v>
      </c>
      <c r="V5196" s="7" t="s">
        <v>33</v>
      </c>
      <c r="W5196" s="0" t="s">
        <v>6063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6065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1756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187</v>
      </c>
      <c r="V5197" s="7" t="s">
        <v>33</v>
      </c>
      <c r="W5197" s="0" t="s">
        <v>6061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6066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1758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1744</v>
      </c>
      <c r="V5198" s="7" t="s">
        <v>33</v>
      </c>
      <c r="W5198" s="0" t="s">
        <v>6065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6067</v>
      </c>
      <c r="B5199" s="6" t="s">
        <v>49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1760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1746</v>
      </c>
      <c r="V5199" s="7" t="s">
        <v>33</v>
      </c>
      <c r="W5199" s="0" t="s">
        <v>6066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6068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1769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187</v>
      </c>
      <c r="V5200" s="7" t="s">
        <v>33</v>
      </c>
      <c r="W5200" s="0" t="s">
        <v>6061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6069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1771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1744</v>
      </c>
      <c r="V5201" s="7" t="s">
        <v>33</v>
      </c>
      <c r="W5201" s="0" t="s">
        <v>6068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6070</v>
      </c>
      <c r="B5202" s="6" t="s">
        <v>49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653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1746</v>
      </c>
      <c r="V5202" s="7" t="s">
        <v>33</v>
      </c>
      <c r="W5202" s="0" t="s">
        <v>6069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6071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1774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1744</v>
      </c>
      <c r="V5203" s="7" t="s">
        <v>33</v>
      </c>
      <c r="W5203" s="0" t="s">
        <v>6068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6072</v>
      </c>
      <c r="B5204" s="6" t="s">
        <v>49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450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1746</v>
      </c>
      <c r="V5204" s="7" t="s">
        <v>33</v>
      </c>
      <c r="W5204" s="0" t="s">
        <v>6071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6073</v>
      </c>
      <c r="B5205" s="6" t="s">
        <v>29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2338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51</v>
      </c>
      <c r="V5205" s="7" t="s">
        <v>33</v>
      </c>
      <c r="W5205" s="0" t="s">
        <v>5952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6074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1741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187</v>
      </c>
      <c r="V5206" s="7" t="s">
        <v>33</v>
      </c>
      <c r="W5206" s="0" t="s">
        <v>6073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6075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1743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1744</v>
      </c>
      <c r="V5207" s="7" t="s">
        <v>33</v>
      </c>
      <c r="W5207" s="0" t="s">
        <v>6074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6076</v>
      </c>
      <c r="B5208" s="6" t="s">
        <v>49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518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1746</v>
      </c>
      <c r="V5208" s="7" t="s">
        <v>33</v>
      </c>
      <c r="W5208" s="0" t="s">
        <v>6075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6077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2343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51</v>
      </c>
      <c r="V5209" s="7" t="s">
        <v>33</v>
      </c>
      <c r="W5209" s="0" t="s">
        <v>5952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6078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1741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187</v>
      </c>
      <c r="V5210" s="7" t="s">
        <v>33</v>
      </c>
      <c r="W5210" s="0" t="s">
        <v>6077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6079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1743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1744</v>
      </c>
      <c r="V5211" s="7" t="s">
        <v>33</v>
      </c>
      <c r="W5211" s="0" t="s">
        <v>6078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6080</v>
      </c>
      <c r="B5212" s="6" t="s">
        <v>49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518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1746</v>
      </c>
      <c r="V5212" s="7" t="s">
        <v>33</v>
      </c>
      <c r="W5212" s="0" t="s">
        <v>6079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6081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2351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25900.6</v>
      </c>
      <c r="S5213" s="7">
        <v>25900.6</v>
      </c>
      <c r="T5213" s="7">
        <v>0</v>
      </c>
      <c r="U5213" s="7" t="s">
        <v>51</v>
      </c>
      <c r="V5213" s="7" t="s">
        <v>33</v>
      </c>
      <c r="W5213" s="0" t="s">
        <v>5952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6082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1741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187</v>
      </c>
      <c r="V5214" s="7" t="s">
        <v>33</v>
      </c>
      <c r="W5214" s="0" t="s">
        <v>6081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6083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1743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1744</v>
      </c>
      <c r="V5215" s="7" t="s">
        <v>33</v>
      </c>
      <c r="W5215" s="0" t="s">
        <v>6082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6084</v>
      </c>
      <c r="B5216" s="6" t="s">
        <v>49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518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1746</v>
      </c>
      <c r="V5216" s="7" t="s">
        <v>33</v>
      </c>
      <c r="W5216" s="0" t="s">
        <v>6083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6085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1750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1744</v>
      </c>
      <c r="V5217" s="7" t="s">
        <v>33</v>
      </c>
      <c r="W5217" s="0" t="s">
        <v>6082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6086</v>
      </c>
      <c r="B5218" s="6" t="s">
        <v>49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647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1746</v>
      </c>
      <c r="V5218" s="7" t="s">
        <v>33</v>
      </c>
      <c r="W5218" s="0" t="s">
        <v>6085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6087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1753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1744</v>
      </c>
      <c r="V5219" s="7" t="s">
        <v>33</v>
      </c>
      <c r="W5219" s="0" t="s">
        <v>6082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6088</v>
      </c>
      <c r="B5220" s="6" t="s">
        <v>49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1753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1746</v>
      </c>
      <c r="V5220" s="7" t="s">
        <v>33</v>
      </c>
      <c r="W5220" s="0" t="s">
        <v>6087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6089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1756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25900.6</v>
      </c>
      <c r="S5221" s="7">
        <v>25900.6</v>
      </c>
      <c r="T5221" s="7">
        <v>0</v>
      </c>
      <c r="U5221" s="7" t="s">
        <v>187</v>
      </c>
      <c r="V5221" s="7" t="s">
        <v>33</v>
      </c>
      <c r="W5221" s="0" t="s">
        <v>6081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6090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1758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25900.6</v>
      </c>
      <c r="S5222" s="7">
        <v>25900.6</v>
      </c>
      <c r="T5222" s="7">
        <v>0</v>
      </c>
      <c r="U5222" s="7" t="s">
        <v>1744</v>
      </c>
      <c r="V5222" s="7" t="s">
        <v>33</v>
      </c>
      <c r="W5222" s="0" t="s">
        <v>6089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6091</v>
      </c>
      <c r="B5223" s="6" t="s">
        <v>49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1760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25900.6</v>
      </c>
      <c r="S5223" s="7">
        <v>25900.6</v>
      </c>
      <c r="T5223" s="7">
        <v>0</v>
      </c>
      <c r="U5223" s="7" t="s">
        <v>1746</v>
      </c>
      <c r="V5223" s="7" t="s">
        <v>33</v>
      </c>
      <c r="W5223" s="0" t="s">
        <v>6090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6091</v>
      </c>
      <c r="B5224" s="6" t="s">
        <v>30</v>
      </c>
      <c r="C5224" s="6" t="s">
        <v>30</v>
      </c>
      <c r="D5224" s="6">
        <v>2021</v>
      </c>
      <c r="E5224" s="6">
        <v>4</v>
      </c>
      <c r="F5224" s="6" t="s">
        <v>33</v>
      </c>
      <c r="G5224" s="6" t="s">
        <v>3948</v>
      </c>
      <c r="H5224" s="6">
        <v>1</v>
      </c>
      <c r="I5224" s="6">
        <v>0</v>
      </c>
      <c r="J5224" s="10">
        <v>44287</v>
      </c>
      <c r="K5224" s="10" t="s">
        <v>4457</v>
      </c>
      <c r="L5224" s="0" t="s">
        <v>4458</v>
      </c>
      <c r="M5224" s="0">
        <v>2774</v>
      </c>
      <c r="N5224" s="0">
        <v>7</v>
      </c>
      <c r="O5224" s="0">
        <v>0</v>
      </c>
      <c r="P5224" s="0" t="s">
        <v>119</v>
      </c>
      <c r="Q5224" s="0">
        <v>0</v>
      </c>
      <c r="R5224" s="7">
        <v>14000.5</v>
      </c>
      <c r="S5224" s="7">
        <v>0</v>
      </c>
      <c r="T5224" s="7">
        <v>0</v>
      </c>
      <c r="U5224" s="7" t="s">
        <v>1746</v>
      </c>
      <c r="V5224" s="7" t="s">
        <v>33</v>
      </c>
      <c r="W5224" s="0" t="s">
        <v>6090</v>
      </c>
      <c r="X5224" s="0">
        <v>3</v>
      </c>
      <c r="Y5224" s="0" t="s">
        <v>119</v>
      </c>
      <c r="Z5224" s="7" t="s">
        <v>35</v>
      </c>
      <c r="AA5224" s="7" t="s">
        <v>66</v>
      </c>
      <c r="AB5224" s="0" t="s">
        <v>30</v>
      </c>
    </row>
    <row r="5225">
      <c r="A5225" s="6" t="s">
        <v>6091</v>
      </c>
      <c r="B5225" s="6" t="s">
        <v>30</v>
      </c>
      <c r="C5225" s="6" t="s">
        <v>30</v>
      </c>
      <c r="D5225" s="6">
        <v>2021</v>
      </c>
      <c r="E5225" s="6">
        <v>4</v>
      </c>
      <c r="F5225" s="6" t="s">
        <v>33</v>
      </c>
      <c r="G5225" s="6" t="s">
        <v>3948</v>
      </c>
      <c r="H5225" s="6">
        <v>3</v>
      </c>
      <c r="I5225" s="6">
        <v>0</v>
      </c>
      <c r="J5225" s="10">
        <v>44302</v>
      </c>
      <c r="K5225" s="10" t="s">
        <v>4457</v>
      </c>
      <c r="L5225" s="0" t="s">
        <v>4459</v>
      </c>
      <c r="M5225" s="0">
        <v>2776</v>
      </c>
      <c r="N5225" s="0">
        <v>7</v>
      </c>
      <c r="O5225" s="0">
        <v>0</v>
      </c>
      <c r="P5225" s="0" t="s">
        <v>119</v>
      </c>
      <c r="Q5225" s="0">
        <v>0</v>
      </c>
      <c r="R5225" s="7">
        <v>2300</v>
      </c>
      <c r="S5225" s="7">
        <v>0</v>
      </c>
      <c r="T5225" s="7">
        <v>0</v>
      </c>
      <c r="U5225" s="7" t="s">
        <v>1746</v>
      </c>
      <c r="V5225" s="7" t="s">
        <v>33</v>
      </c>
      <c r="W5225" s="0" t="s">
        <v>6090</v>
      </c>
      <c r="X5225" s="0">
        <v>3</v>
      </c>
      <c r="Y5225" s="0" t="s">
        <v>119</v>
      </c>
      <c r="Z5225" s="7" t="s">
        <v>35</v>
      </c>
      <c r="AA5225" s="7" t="s">
        <v>66</v>
      </c>
      <c r="AB5225" s="0" t="s">
        <v>30</v>
      </c>
    </row>
    <row r="5226">
      <c r="A5226" s="6" t="s">
        <v>6091</v>
      </c>
      <c r="B5226" s="6" t="s">
        <v>30</v>
      </c>
      <c r="C5226" s="6" t="s">
        <v>30</v>
      </c>
      <c r="D5226" s="6">
        <v>2021</v>
      </c>
      <c r="E5226" s="6">
        <v>4</v>
      </c>
      <c r="F5226" s="6" t="s">
        <v>33</v>
      </c>
      <c r="G5226" s="6" t="s">
        <v>3948</v>
      </c>
      <c r="H5226" s="6">
        <v>4</v>
      </c>
      <c r="I5226" s="6">
        <v>0</v>
      </c>
      <c r="J5226" s="10">
        <v>44316</v>
      </c>
      <c r="K5226" s="10" t="s">
        <v>4460</v>
      </c>
      <c r="L5226" s="0" t="s">
        <v>4461</v>
      </c>
      <c r="M5226" s="0">
        <v>2778</v>
      </c>
      <c r="N5226" s="0">
        <v>7</v>
      </c>
      <c r="O5226" s="0">
        <v>0</v>
      </c>
      <c r="P5226" s="0" t="s">
        <v>119</v>
      </c>
      <c r="Q5226" s="0">
        <v>0</v>
      </c>
      <c r="R5226" s="7">
        <v>9600.1</v>
      </c>
      <c r="S5226" s="7">
        <v>0</v>
      </c>
      <c r="T5226" s="7">
        <v>0</v>
      </c>
      <c r="U5226" s="7" t="s">
        <v>1746</v>
      </c>
      <c r="V5226" s="7" t="s">
        <v>33</v>
      </c>
      <c r="W5226" s="0" t="s">
        <v>6090</v>
      </c>
      <c r="X5226" s="0">
        <v>3</v>
      </c>
      <c r="Y5226" s="0" t="s">
        <v>119</v>
      </c>
      <c r="Z5226" s="7" t="s">
        <v>35</v>
      </c>
      <c r="AA5226" s="7" t="s">
        <v>66</v>
      </c>
      <c r="AB5226" s="0" t="s">
        <v>30</v>
      </c>
    </row>
    <row r="5227">
      <c r="A5227" s="6" t="s">
        <v>6091</v>
      </c>
      <c r="B5227" s="6" t="s">
        <v>30</v>
      </c>
      <c r="C5227" s="6" t="s">
        <v>30</v>
      </c>
      <c r="D5227" s="6">
        <v>2021</v>
      </c>
      <c r="E5227" s="6">
        <v>4</v>
      </c>
      <c r="F5227" s="6" t="s">
        <v>33</v>
      </c>
      <c r="G5227" s="6" t="s">
        <v>877</v>
      </c>
      <c r="H5227" s="6">
        <v>1</v>
      </c>
      <c r="I5227" s="6">
        <v>0</v>
      </c>
      <c r="J5227" s="10">
        <v>44287</v>
      </c>
      <c r="K5227" s="10" t="s">
        <v>878</v>
      </c>
      <c r="L5227" s="0" t="s">
        <v>2362</v>
      </c>
      <c r="M5227" s="0">
        <v>2774</v>
      </c>
      <c r="N5227" s="0">
        <v>7</v>
      </c>
      <c r="O5227" s="0">
        <v>0</v>
      </c>
      <c r="P5227" s="0" t="s">
        <v>119</v>
      </c>
      <c r="Q5227" s="0">
        <v>0</v>
      </c>
      <c r="R5227" s="7">
        <v>0</v>
      </c>
      <c r="S5227" s="7">
        <v>14000.5</v>
      </c>
      <c r="T5227" s="7">
        <v>0</v>
      </c>
      <c r="U5227" s="7" t="s">
        <v>1746</v>
      </c>
      <c r="V5227" s="7" t="s">
        <v>33</v>
      </c>
      <c r="W5227" s="0" t="s">
        <v>6090</v>
      </c>
      <c r="X5227" s="0">
        <v>3</v>
      </c>
      <c r="Y5227" s="0" t="s">
        <v>119</v>
      </c>
      <c r="Z5227" s="7" t="s">
        <v>35</v>
      </c>
      <c r="AA5227" s="7" t="s">
        <v>66</v>
      </c>
      <c r="AB5227" s="0" t="s">
        <v>30</v>
      </c>
    </row>
    <row r="5228">
      <c r="A5228" s="6" t="s">
        <v>6091</v>
      </c>
      <c r="B5228" s="6" t="s">
        <v>30</v>
      </c>
      <c r="C5228" s="6" t="s">
        <v>30</v>
      </c>
      <c r="D5228" s="6">
        <v>2021</v>
      </c>
      <c r="E5228" s="6">
        <v>4</v>
      </c>
      <c r="F5228" s="6" t="s">
        <v>33</v>
      </c>
      <c r="G5228" s="6" t="s">
        <v>877</v>
      </c>
      <c r="H5228" s="6">
        <v>2</v>
      </c>
      <c r="I5228" s="6">
        <v>0</v>
      </c>
      <c r="J5228" s="10">
        <v>44302</v>
      </c>
      <c r="K5228" s="10" t="s">
        <v>880</v>
      </c>
      <c r="L5228" s="0" t="s">
        <v>2363</v>
      </c>
      <c r="M5228" s="0">
        <v>2776</v>
      </c>
      <c r="N5228" s="0">
        <v>7</v>
      </c>
      <c r="O5228" s="0">
        <v>0</v>
      </c>
      <c r="P5228" s="0" t="s">
        <v>119</v>
      </c>
      <c r="Q5228" s="0">
        <v>0</v>
      </c>
      <c r="R5228" s="7">
        <v>0</v>
      </c>
      <c r="S5228" s="7">
        <v>2300</v>
      </c>
      <c r="T5228" s="7">
        <v>0</v>
      </c>
      <c r="U5228" s="7" t="s">
        <v>1746</v>
      </c>
      <c r="V5228" s="7" t="s">
        <v>33</v>
      </c>
      <c r="W5228" s="0" t="s">
        <v>6090</v>
      </c>
      <c r="X5228" s="0">
        <v>3</v>
      </c>
      <c r="Y5228" s="0" t="s">
        <v>119</v>
      </c>
      <c r="Z5228" s="7" t="s">
        <v>35</v>
      </c>
      <c r="AA5228" s="7" t="s">
        <v>66</v>
      </c>
      <c r="AB5228" s="0" t="s">
        <v>30</v>
      </c>
    </row>
    <row r="5229">
      <c r="A5229" s="6" t="s">
        <v>6091</v>
      </c>
      <c r="B5229" s="6" t="s">
        <v>30</v>
      </c>
      <c r="C5229" s="6" t="s">
        <v>30</v>
      </c>
      <c r="D5229" s="6">
        <v>2021</v>
      </c>
      <c r="E5229" s="6">
        <v>4</v>
      </c>
      <c r="F5229" s="6" t="s">
        <v>33</v>
      </c>
      <c r="G5229" s="6" t="s">
        <v>877</v>
      </c>
      <c r="H5229" s="6">
        <v>4</v>
      </c>
      <c r="I5229" s="6">
        <v>0</v>
      </c>
      <c r="J5229" s="10">
        <v>44316</v>
      </c>
      <c r="K5229" s="10" t="s">
        <v>882</v>
      </c>
      <c r="L5229" s="0" t="s">
        <v>2364</v>
      </c>
      <c r="M5229" s="0">
        <v>2778</v>
      </c>
      <c r="N5229" s="0">
        <v>7</v>
      </c>
      <c r="O5229" s="0">
        <v>0</v>
      </c>
      <c r="P5229" s="0" t="s">
        <v>119</v>
      </c>
      <c r="Q5229" s="0">
        <v>0</v>
      </c>
      <c r="R5229" s="7">
        <v>0</v>
      </c>
      <c r="S5229" s="7">
        <v>9600.1</v>
      </c>
      <c r="T5229" s="7">
        <v>0</v>
      </c>
      <c r="U5229" s="7" t="s">
        <v>1746</v>
      </c>
      <c r="V5229" s="7" t="s">
        <v>33</v>
      </c>
      <c r="W5229" s="0" t="s">
        <v>6090</v>
      </c>
      <c r="X5229" s="0">
        <v>3</v>
      </c>
      <c r="Y5229" s="0" t="s">
        <v>119</v>
      </c>
      <c r="Z5229" s="7" t="s">
        <v>35</v>
      </c>
      <c r="AA5229" s="7" t="s">
        <v>66</v>
      </c>
      <c r="AB5229" s="0" t="s">
        <v>30</v>
      </c>
    </row>
    <row r="5230">
      <c r="A5230" s="6" t="s">
        <v>6092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1762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1744</v>
      </c>
      <c r="V5230" s="7" t="s">
        <v>33</v>
      </c>
      <c r="W5230" s="0" t="s">
        <v>6089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6093</v>
      </c>
      <c r="B5231" s="6" t="s">
        <v>49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1764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1746</v>
      </c>
      <c r="V5231" s="7" t="s">
        <v>33</v>
      </c>
      <c r="W5231" s="0" t="s">
        <v>6092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6094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1766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1744</v>
      </c>
      <c r="V5232" s="7" t="s">
        <v>33</v>
      </c>
      <c r="W5232" s="0" t="s">
        <v>6089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6095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643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1746</v>
      </c>
      <c r="V5233" s="7" t="s">
        <v>33</v>
      </c>
      <c r="W5233" s="0" t="s">
        <v>6094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6096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1769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187</v>
      </c>
      <c r="V5234" s="7" t="s">
        <v>33</v>
      </c>
      <c r="W5234" s="0" t="s">
        <v>6081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6097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1771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1744</v>
      </c>
      <c r="V5235" s="7" t="s">
        <v>33</v>
      </c>
      <c r="W5235" s="0" t="s">
        <v>6096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6098</v>
      </c>
      <c r="B5236" s="6" t="s">
        <v>49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653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1746</v>
      </c>
      <c r="V5236" s="7" t="s">
        <v>33</v>
      </c>
      <c r="W5236" s="0" t="s">
        <v>6097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6099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1774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1744</v>
      </c>
      <c r="V5237" s="7" t="s">
        <v>33</v>
      </c>
      <c r="W5237" s="0" t="s">
        <v>6096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6100</v>
      </c>
      <c r="B5238" s="6" t="s">
        <v>49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450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1746</v>
      </c>
      <c r="V5238" s="7" t="s">
        <v>33</v>
      </c>
      <c r="W5238" s="0" t="s">
        <v>6099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6101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2378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51</v>
      </c>
      <c r="V5239" s="7" t="s">
        <v>33</v>
      </c>
      <c r="W5239" s="0" t="s">
        <v>5952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6102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1741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187</v>
      </c>
      <c r="V5240" s="7" t="s">
        <v>33</v>
      </c>
      <c r="W5240" s="0" t="s">
        <v>6101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6103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1743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1744</v>
      </c>
      <c r="V5241" s="7" t="s">
        <v>33</v>
      </c>
      <c r="W5241" s="0" t="s">
        <v>6102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6104</v>
      </c>
      <c r="B5242" s="6" t="s">
        <v>49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518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1746</v>
      </c>
      <c r="V5242" s="7" t="s">
        <v>33</v>
      </c>
      <c r="W5242" s="0" t="s">
        <v>6103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6105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2388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51</v>
      </c>
      <c r="V5243" s="7" t="s">
        <v>33</v>
      </c>
      <c r="W5243" s="0" t="s">
        <v>5952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6106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1769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187</v>
      </c>
      <c r="V5244" s="7" t="s">
        <v>33</v>
      </c>
      <c r="W5244" s="0" t="s">
        <v>6105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6107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1771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1744</v>
      </c>
      <c r="V5245" s="7" t="s">
        <v>33</v>
      </c>
      <c r="W5245" s="0" t="s">
        <v>6106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6108</v>
      </c>
      <c r="B5246" s="6" t="s">
        <v>49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653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1746</v>
      </c>
      <c r="V5246" s="7" t="s">
        <v>33</v>
      </c>
      <c r="W5246" s="0" t="s">
        <v>6107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6109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2393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51</v>
      </c>
      <c r="V5247" s="7" t="s">
        <v>33</v>
      </c>
      <c r="W5247" s="0" t="s">
        <v>5952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6110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1741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187</v>
      </c>
      <c r="V5248" s="7" t="s">
        <v>33</v>
      </c>
      <c r="W5248" s="0" t="s">
        <v>6109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6111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1743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1744</v>
      </c>
      <c r="V5249" s="7" t="s">
        <v>33</v>
      </c>
      <c r="W5249" s="0" t="s">
        <v>6110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6112</v>
      </c>
      <c r="B5250" s="6" t="s">
        <v>49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518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1746</v>
      </c>
      <c r="V5250" s="7" t="s">
        <v>33</v>
      </c>
      <c r="W5250" s="0" t="s">
        <v>6111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6113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2398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51</v>
      </c>
      <c r="V5251" s="7" t="s">
        <v>33</v>
      </c>
      <c r="W5251" s="0" t="s">
        <v>5952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6114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1741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187</v>
      </c>
      <c r="V5252" s="7" t="s">
        <v>33</v>
      </c>
      <c r="W5252" s="0" t="s">
        <v>6113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6115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1743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1744</v>
      </c>
      <c r="V5253" s="7" t="s">
        <v>33</v>
      </c>
      <c r="W5253" s="0" t="s">
        <v>6114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6116</v>
      </c>
      <c r="B5254" s="6" t="s">
        <v>49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518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1746</v>
      </c>
      <c r="V5254" s="7" t="s">
        <v>33</v>
      </c>
      <c r="W5254" s="0" t="s">
        <v>6115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6117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1756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187</v>
      </c>
      <c r="V5255" s="7" t="s">
        <v>33</v>
      </c>
      <c r="W5255" s="0" t="s">
        <v>6113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6118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1758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1744</v>
      </c>
      <c r="V5256" s="7" t="s">
        <v>33</v>
      </c>
      <c r="W5256" s="0" t="s">
        <v>6117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6119</v>
      </c>
      <c r="B5257" s="6" t="s">
        <v>49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1760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1746</v>
      </c>
      <c r="V5257" s="7" t="s">
        <v>33</v>
      </c>
      <c r="W5257" s="0" t="s">
        <v>6118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6120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2406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51</v>
      </c>
      <c r="V5258" s="7" t="s">
        <v>33</v>
      </c>
      <c r="W5258" s="0" t="s">
        <v>5952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6121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1741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187</v>
      </c>
      <c r="V5259" s="7" t="s">
        <v>33</v>
      </c>
      <c r="W5259" s="0" t="s">
        <v>6120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6122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1743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1744</v>
      </c>
      <c r="V5260" s="7" t="s">
        <v>33</v>
      </c>
      <c r="W5260" s="0" t="s">
        <v>6121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6123</v>
      </c>
      <c r="B5261" s="6" t="s">
        <v>49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518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1746</v>
      </c>
      <c r="V5261" s="7" t="s">
        <v>33</v>
      </c>
      <c r="W5261" s="0" t="s">
        <v>6122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6124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1753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1744</v>
      </c>
      <c r="V5262" s="7" t="s">
        <v>33</v>
      </c>
      <c r="W5262" s="0" t="s">
        <v>6121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6125</v>
      </c>
      <c r="B5263" s="6" t="s">
        <v>49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1753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1746</v>
      </c>
      <c r="V5263" s="7" t="s">
        <v>33</v>
      </c>
      <c r="W5263" s="0" t="s">
        <v>6124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6126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1756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187</v>
      </c>
      <c r="V5264" s="7" t="s">
        <v>33</v>
      </c>
      <c r="W5264" s="0" t="s">
        <v>6120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6127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1758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1744</v>
      </c>
      <c r="V5265" s="7" t="s">
        <v>33</v>
      </c>
      <c r="W5265" s="0" t="s">
        <v>6126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6128</v>
      </c>
      <c r="B5266" s="6" t="s">
        <v>49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1760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1746</v>
      </c>
      <c r="V5266" s="7" t="s">
        <v>33</v>
      </c>
      <c r="W5266" s="0" t="s">
        <v>6127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6129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2448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7177.29</v>
      </c>
      <c r="S5267" s="7">
        <v>7177.29</v>
      </c>
      <c r="T5267" s="7">
        <v>0</v>
      </c>
      <c r="U5267" s="7" t="s">
        <v>47</v>
      </c>
      <c r="V5267" s="7" t="s">
        <v>33</v>
      </c>
      <c r="W5267" s="0" t="s">
        <v>5593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6130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2422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51</v>
      </c>
      <c r="V5268" s="7" t="s">
        <v>33</v>
      </c>
      <c r="W5268" s="0" t="s">
        <v>6129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6131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1741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187</v>
      </c>
      <c r="V5269" s="7" t="s">
        <v>33</v>
      </c>
      <c r="W5269" s="0" t="s">
        <v>6130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6132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1743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1744</v>
      </c>
      <c r="V5270" s="7" t="s">
        <v>33</v>
      </c>
      <c r="W5270" s="0" t="s">
        <v>6131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6133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518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1746</v>
      </c>
      <c r="V5271" s="7" t="s">
        <v>33</v>
      </c>
      <c r="W5271" s="0" t="s">
        <v>6132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6134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1769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187</v>
      </c>
      <c r="V5272" s="7" t="s">
        <v>33</v>
      </c>
      <c r="W5272" s="0" t="s">
        <v>6130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6135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1771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1744</v>
      </c>
      <c r="V5273" s="7" t="s">
        <v>33</v>
      </c>
      <c r="W5273" s="0" t="s">
        <v>6134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6136</v>
      </c>
      <c r="B5274" s="6" t="s">
        <v>49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653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1746</v>
      </c>
      <c r="V5274" s="7" t="s">
        <v>33</v>
      </c>
      <c r="W5274" s="0" t="s">
        <v>6135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6137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2430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51</v>
      </c>
      <c r="V5275" s="7" t="s">
        <v>33</v>
      </c>
      <c r="W5275" s="0" t="s">
        <v>6129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6138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1769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187</v>
      </c>
      <c r="V5276" s="7" t="s">
        <v>33</v>
      </c>
      <c r="W5276" s="0" t="s">
        <v>6137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6139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1771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1744</v>
      </c>
      <c r="V5277" s="7" t="s">
        <v>33</v>
      </c>
      <c r="W5277" s="0" t="s">
        <v>6138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6140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653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1746</v>
      </c>
      <c r="V5278" s="7" t="s">
        <v>33</v>
      </c>
      <c r="W5278" s="0" t="s">
        <v>6139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6141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2294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51</v>
      </c>
      <c r="V5279" s="7" t="s">
        <v>33</v>
      </c>
      <c r="W5279" s="0" t="s">
        <v>6129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6142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1741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187</v>
      </c>
      <c r="V5280" s="7" t="s">
        <v>33</v>
      </c>
      <c r="W5280" s="0" t="s">
        <v>6141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6143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1743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1744</v>
      </c>
      <c r="V5281" s="7" t="s">
        <v>33</v>
      </c>
      <c r="W5281" s="0" t="s">
        <v>6142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6144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518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1746</v>
      </c>
      <c r="V5282" s="7" t="s">
        <v>33</v>
      </c>
      <c r="W5282" s="0" t="s">
        <v>6143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6145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1769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187</v>
      </c>
      <c r="V5283" s="7" t="s">
        <v>33</v>
      </c>
      <c r="W5283" s="0" t="s">
        <v>6141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6146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1771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1744</v>
      </c>
      <c r="V5284" s="7" t="s">
        <v>33</v>
      </c>
      <c r="W5284" s="0" t="s">
        <v>6145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6147</v>
      </c>
      <c r="B5285" s="6" t="s">
        <v>49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653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1746</v>
      </c>
      <c r="V5285" s="7" t="s">
        <v>33</v>
      </c>
      <c r="W5285" s="0" t="s">
        <v>6146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6148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2442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549</v>
      </c>
      <c r="S5286" s="7">
        <v>549</v>
      </c>
      <c r="T5286" s="7">
        <v>0</v>
      </c>
      <c r="U5286" s="7" t="s">
        <v>51</v>
      </c>
      <c r="V5286" s="7" t="s">
        <v>33</v>
      </c>
      <c r="W5286" s="0" t="s">
        <v>6129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6149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1741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549</v>
      </c>
      <c r="S5287" s="7">
        <v>549</v>
      </c>
      <c r="T5287" s="7">
        <v>0</v>
      </c>
      <c r="U5287" s="7" t="s">
        <v>187</v>
      </c>
      <c r="V5287" s="7" t="s">
        <v>33</v>
      </c>
      <c r="W5287" s="0" t="s">
        <v>6148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6150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1743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549</v>
      </c>
      <c r="S5288" s="7">
        <v>549</v>
      </c>
      <c r="T5288" s="7">
        <v>0</v>
      </c>
      <c r="U5288" s="7" t="s">
        <v>1744</v>
      </c>
      <c r="V5288" s="7" t="s">
        <v>33</v>
      </c>
      <c r="W5288" s="0" t="s">
        <v>6149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6151</v>
      </c>
      <c r="B5289" s="6" t="s">
        <v>49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518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549</v>
      </c>
      <c r="S5289" s="7">
        <v>549</v>
      </c>
      <c r="T5289" s="7">
        <v>0</v>
      </c>
      <c r="U5289" s="7" t="s">
        <v>1746</v>
      </c>
      <c r="V5289" s="7" t="s">
        <v>33</v>
      </c>
      <c r="W5289" s="0" t="s">
        <v>6150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6151</v>
      </c>
      <c r="B5290" s="6" t="s">
        <v>30</v>
      </c>
      <c r="C5290" s="6" t="s">
        <v>30</v>
      </c>
      <c r="D5290" s="6">
        <v>2021</v>
      </c>
      <c r="E5290" s="6">
        <v>4</v>
      </c>
      <c r="F5290" s="6" t="s">
        <v>33</v>
      </c>
      <c r="G5290" s="6" t="s">
        <v>64</v>
      </c>
      <c r="H5290" s="6">
        <v>3</v>
      </c>
      <c r="I5290" s="6">
        <v>0</v>
      </c>
      <c r="J5290" s="10">
        <v>44299</v>
      </c>
      <c r="K5290" s="10" t="s">
        <v>68</v>
      </c>
      <c r="L5290" s="0" t="s">
        <v>6152</v>
      </c>
      <c r="M5290" s="0">
        <v>2775</v>
      </c>
      <c r="N5290" s="0">
        <v>2</v>
      </c>
      <c r="O5290" s="0">
        <v>0</v>
      </c>
      <c r="P5290" s="0" t="s">
        <v>119</v>
      </c>
      <c r="Q5290" s="0">
        <v>0</v>
      </c>
      <c r="R5290" s="7">
        <v>0</v>
      </c>
      <c r="S5290" s="7">
        <v>549</v>
      </c>
      <c r="T5290" s="7">
        <v>0</v>
      </c>
      <c r="U5290" s="7" t="s">
        <v>1746</v>
      </c>
      <c r="V5290" s="7" t="s">
        <v>33</v>
      </c>
      <c r="W5290" s="0" t="s">
        <v>6150</v>
      </c>
      <c r="X5290" s="0">
        <v>3</v>
      </c>
      <c r="Y5290" s="0" t="s">
        <v>119</v>
      </c>
      <c r="Z5290" s="7" t="s">
        <v>35</v>
      </c>
      <c r="AA5290" s="7" t="s">
        <v>66</v>
      </c>
      <c r="AB5290" s="0" t="s">
        <v>30</v>
      </c>
    </row>
    <row r="5291">
      <c r="A5291" s="6" t="s">
        <v>6151</v>
      </c>
      <c r="B5291" s="6" t="s">
        <v>30</v>
      </c>
      <c r="C5291" s="6" t="s">
        <v>30</v>
      </c>
      <c r="D5291" s="6">
        <v>2021</v>
      </c>
      <c r="E5291" s="6">
        <v>4</v>
      </c>
      <c r="F5291" s="6" t="s">
        <v>33</v>
      </c>
      <c r="G5291" s="6" t="s">
        <v>3948</v>
      </c>
      <c r="H5291" s="6">
        <v>2</v>
      </c>
      <c r="I5291" s="6">
        <v>0</v>
      </c>
      <c r="J5291" s="10">
        <v>44299</v>
      </c>
      <c r="K5291" s="10" t="s">
        <v>4522</v>
      </c>
      <c r="L5291" s="0" t="s">
        <v>4523</v>
      </c>
      <c r="M5291" s="0">
        <v>2775</v>
      </c>
      <c r="N5291" s="0">
        <v>2</v>
      </c>
      <c r="O5291" s="0">
        <v>0</v>
      </c>
      <c r="P5291" s="0" t="s">
        <v>119</v>
      </c>
      <c r="Q5291" s="0">
        <v>0</v>
      </c>
      <c r="R5291" s="7">
        <v>549</v>
      </c>
      <c r="S5291" s="7">
        <v>0</v>
      </c>
      <c r="T5291" s="7">
        <v>0</v>
      </c>
      <c r="U5291" s="7" t="s">
        <v>1746</v>
      </c>
      <c r="V5291" s="7" t="s">
        <v>33</v>
      </c>
      <c r="W5291" s="0" t="s">
        <v>6150</v>
      </c>
      <c r="X5291" s="0">
        <v>3</v>
      </c>
      <c r="Y5291" s="0" t="s">
        <v>119</v>
      </c>
      <c r="Z5291" s="7" t="s">
        <v>35</v>
      </c>
      <c r="AA5291" s="7" t="s">
        <v>66</v>
      </c>
      <c r="AB5291" s="0" t="s">
        <v>30</v>
      </c>
    </row>
    <row r="5292">
      <c r="A5292" s="6" t="s">
        <v>6153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2448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51</v>
      </c>
      <c r="V5292" s="7" t="s">
        <v>33</v>
      </c>
      <c r="W5292" s="0" t="s">
        <v>6129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6154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1741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187</v>
      </c>
      <c r="V5293" s="7" t="s">
        <v>33</v>
      </c>
      <c r="W5293" s="0" t="s">
        <v>6153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6155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1743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1744</v>
      </c>
      <c r="V5294" s="7" t="s">
        <v>33</v>
      </c>
      <c r="W5294" s="0" t="s">
        <v>6154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6156</v>
      </c>
      <c r="B5295" s="6" t="s">
        <v>49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518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1746</v>
      </c>
      <c r="V5295" s="7" t="s">
        <v>33</v>
      </c>
      <c r="W5295" s="0" t="s">
        <v>6155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6157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1753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1744</v>
      </c>
      <c r="V5296" s="7" t="s">
        <v>33</v>
      </c>
      <c r="W5296" s="0" t="s">
        <v>6154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6158</v>
      </c>
      <c r="B5297" s="6" t="s">
        <v>49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1753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1746</v>
      </c>
      <c r="V5297" s="7" t="s">
        <v>33</v>
      </c>
      <c r="W5297" s="0" t="s">
        <v>6157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6159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1756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187</v>
      </c>
      <c r="V5298" s="7" t="s">
        <v>33</v>
      </c>
      <c r="W5298" s="0" t="s">
        <v>6153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6160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1766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1744</v>
      </c>
      <c r="V5299" s="7" t="s">
        <v>33</v>
      </c>
      <c r="W5299" s="0" t="s">
        <v>6159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6161</v>
      </c>
      <c r="B5300" s="6" t="s">
        <v>49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643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1746</v>
      </c>
      <c r="V5300" s="7" t="s">
        <v>33</v>
      </c>
      <c r="W5300" s="0" t="s">
        <v>6160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6162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1769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187</v>
      </c>
      <c r="V5301" s="7" t="s">
        <v>33</v>
      </c>
      <c r="W5301" s="0" t="s">
        <v>6153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6163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1771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1744</v>
      </c>
      <c r="V5302" s="7" t="s">
        <v>33</v>
      </c>
      <c r="W5302" s="0" t="s">
        <v>6162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6164</v>
      </c>
      <c r="B5303" s="6" t="s">
        <v>49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653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1746</v>
      </c>
      <c r="V5303" s="7" t="s">
        <v>33</v>
      </c>
      <c r="W5303" s="0" t="s">
        <v>6163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6165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1774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1744</v>
      </c>
      <c r="V5304" s="7" t="s">
        <v>33</v>
      </c>
      <c r="W5304" s="0" t="s">
        <v>6162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6166</v>
      </c>
      <c r="B5305" s="6" t="s">
        <v>49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450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1746</v>
      </c>
      <c r="V5305" s="7" t="s">
        <v>33</v>
      </c>
      <c r="W5305" s="0" t="s">
        <v>6165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6167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2468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51</v>
      </c>
      <c r="V5306" s="7" t="s">
        <v>33</v>
      </c>
      <c r="W5306" s="0" t="s">
        <v>6129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6168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1741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187</v>
      </c>
      <c r="V5307" s="7" t="s">
        <v>33</v>
      </c>
      <c r="W5307" s="0" t="s">
        <v>6167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6169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1743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1744</v>
      </c>
      <c r="V5308" s="7" t="s">
        <v>33</v>
      </c>
      <c r="W5308" s="0" t="s">
        <v>6168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6170</v>
      </c>
      <c r="B5309" s="6" t="s">
        <v>49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518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1746</v>
      </c>
      <c r="V5309" s="7" t="s">
        <v>33</v>
      </c>
      <c r="W5309" s="0" t="s">
        <v>6169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6171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2473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51</v>
      </c>
      <c r="V5310" s="7" t="s">
        <v>33</v>
      </c>
      <c r="W5310" s="0" t="s">
        <v>6129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6172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1741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187</v>
      </c>
      <c r="V5311" s="7" t="s">
        <v>33</v>
      </c>
      <c r="W5311" s="0" t="s">
        <v>6171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6173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1743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1744</v>
      </c>
      <c r="V5312" s="7" t="s">
        <v>33</v>
      </c>
      <c r="W5312" s="0" t="s">
        <v>6172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6174</v>
      </c>
      <c r="B5313" s="6" t="s">
        <v>49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518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1746</v>
      </c>
      <c r="V5313" s="7" t="s">
        <v>33</v>
      </c>
      <c r="W5313" s="0" t="s">
        <v>6173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6175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1756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187</v>
      </c>
      <c r="V5314" s="7" t="s">
        <v>33</v>
      </c>
      <c r="W5314" s="0" t="s">
        <v>6171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6176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1766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1744</v>
      </c>
      <c r="V5315" s="7" t="s">
        <v>33</v>
      </c>
      <c r="W5315" s="0" t="s">
        <v>6175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6177</v>
      </c>
      <c r="B5316" s="6" t="s">
        <v>49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643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1746</v>
      </c>
      <c r="V5316" s="7" t="s">
        <v>33</v>
      </c>
      <c r="W5316" s="0" t="s">
        <v>6176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6178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1769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187</v>
      </c>
      <c r="V5317" s="7" t="s">
        <v>33</v>
      </c>
      <c r="W5317" s="0" t="s">
        <v>6171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6179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1774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1744</v>
      </c>
      <c r="V5318" s="7" t="s">
        <v>33</v>
      </c>
      <c r="W5318" s="0" t="s">
        <v>6178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6180</v>
      </c>
      <c r="B5319" s="6" t="s">
        <v>49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450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1746</v>
      </c>
      <c r="V5319" s="7" t="s">
        <v>33</v>
      </c>
      <c r="W5319" s="0" t="s">
        <v>6179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6181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2484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51</v>
      </c>
      <c r="V5320" s="7" t="s">
        <v>33</v>
      </c>
      <c r="W5320" s="0" t="s">
        <v>6129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6182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1741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187</v>
      </c>
      <c r="V5321" s="7" t="s">
        <v>33</v>
      </c>
      <c r="W5321" s="0" t="s">
        <v>6181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6183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1743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1744</v>
      </c>
      <c r="V5322" s="7" t="s">
        <v>33</v>
      </c>
      <c r="W5322" s="0" t="s">
        <v>6182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6184</v>
      </c>
      <c r="B5323" s="6" t="s">
        <v>49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518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1746</v>
      </c>
      <c r="V5323" s="7" t="s">
        <v>33</v>
      </c>
      <c r="W5323" s="0" t="s">
        <v>6183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6185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1756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187</v>
      </c>
      <c r="V5324" s="7" t="s">
        <v>33</v>
      </c>
      <c r="W5324" s="0" t="s">
        <v>6181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6186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1758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1744</v>
      </c>
      <c r="V5325" s="7" t="s">
        <v>33</v>
      </c>
      <c r="W5325" s="0" t="s">
        <v>6185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6187</v>
      </c>
      <c r="B5326" s="6" t="s">
        <v>49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1760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1746</v>
      </c>
      <c r="V5326" s="7" t="s">
        <v>33</v>
      </c>
      <c r="W5326" s="0" t="s">
        <v>6186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6188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1766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1744</v>
      </c>
      <c r="V5327" s="7" t="s">
        <v>33</v>
      </c>
      <c r="W5327" s="0" t="s">
        <v>6185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6189</v>
      </c>
      <c r="B5328" s="6" t="s">
        <v>49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643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1746</v>
      </c>
      <c r="V5328" s="7" t="s">
        <v>33</v>
      </c>
      <c r="W5328" s="0" t="s">
        <v>6188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6190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1769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187</v>
      </c>
      <c r="V5329" s="7" t="s">
        <v>33</v>
      </c>
      <c r="W5329" s="0" t="s">
        <v>6181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6191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1774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1744</v>
      </c>
      <c r="V5330" s="7" t="s">
        <v>33</v>
      </c>
      <c r="W5330" s="0" t="s">
        <v>6190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6192</v>
      </c>
      <c r="B5331" s="6" t="s">
        <v>49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450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1746</v>
      </c>
      <c r="V5331" s="7" t="s">
        <v>33</v>
      </c>
      <c r="W5331" s="0" t="s">
        <v>6191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6193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2497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51</v>
      </c>
      <c r="V5332" s="7" t="s">
        <v>33</v>
      </c>
      <c r="W5332" s="0" t="s">
        <v>6129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6194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1741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187</v>
      </c>
      <c r="V5333" s="7" t="s">
        <v>33</v>
      </c>
      <c r="W5333" s="0" t="s">
        <v>6193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6195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1743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1744</v>
      </c>
      <c r="V5334" s="7" t="s">
        <v>33</v>
      </c>
      <c r="W5334" s="0" t="s">
        <v>6194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6196</v>
      </c>
      <c r="B5335" s="6" t="s">
        <v>49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518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1746</v>
      </c>
      <c r="V5335" s="7" t="s">
        <v>33</v>
      </c>
      <c r="W5335" s="0" t="s">
        <v>6195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6197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2505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584.64</v>
      </c>
      <c r="S5336" s="7">
        <v>584.64</v>
      </c>
      <c r="T5336" s="7">
        <v>0</v>
      </c>
      <c r="U5336" s="7" t="s">
        <v>51</v>
      </c>
      <c r="V5336" s="7" t="s">
        <v>33</v>
      </c>
      <c r="W5336" s="0" t="s">
        <v>6129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6198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1741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584.64</v>
      </c>
      <c r="S5337" s="7">
        <v>584.64</v>
      </c>
      <c r="T5337" s="7">
        <v>0</v>
      </c>
      <c r="U5337" s="7" t="s">
        <v>187</v>
      </c>
      <c r="V5337" s="7" t="s">
        <v>33</v>
      </c>
      <c r="W5337" s="0" t="s">
        <v>6197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6199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1743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584.64</v>
      </c>
      <c r="S5338" s="7">
        <v>584.64</v>
      </c>
      <c r="T5338" s="7">
        <v>0</v>
      </c>
      <c r="U5338" s="7" t="s">
        <v>1744</v>
      </c>
      <c r="V5338" s="7" t="s">
        <v>33</v>
      </c>
      <c r="W5338" s="0" t="s">
        <v>6198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6200</v>
      </c>
      <c r="B5339" s="6" t="s">
        <v>49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518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584.64</v>
      </c>
      <c r="S5339" s="7">
        <v>584.64</v>
      </c>
      <c r="T5339" s="7">
        <v>0</v>
      </c>
      <c r="U5339" s="7" t="s">
        <v>1746</v>
      </c>
      <c r="V5339" s="7" t="s">
        <v>33</v>
      </c>
      <c r="W5339" s="0" t="s">
        <v>6199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6200</v>
      </c>
      <c r="B5340" s="6" t="s">
        <v>30</v>
      </c>
      <c r="C5340" s="6" t="s">
        <v>30</v>
      </c>
      <c r="D5340" s="6">
        <v>2021</v>
      </c>
      <c r="E5340" s="6">
        <v>4</v>
      </c>
      <c r="F5340" s="6" t="s">
        <v>33</v>
      </c>
      <c r="G5340" s="6" t="s">
        <v>64</v>
      </c>
      <c r="H5340" s="6">
        <v>10</v>
      </c>
      <c r="I5340" s="6">
        <v>0</v>
      </c>
      <c r="J5340" s="10">
        <v>44316</v>
      </c>
      <c r="K5340" s="10" t="s">
        <v>73</v>
      </c>
      <c r="L5340" s="0" t="s">
        <v>6201</v>
      </c>
      <c r="M5340" s="0">
        <v>2782</v>
      </c>
      <c r="N5340" s="0">
        <v>2</v>
      </c>
      <c r="O5340" s="0">
        <v>0</v>
      </c>
      <c r="P5340" s="0" t="s">
        <v>119</v>
      </c>
      <c r="Q5340" s="0">
        <v>0</v>
      </c>
      <c r="R5340" s="7">
        <v>0</v>
      </c>
      <c r="S5340" s="7">
        <v>584.64</v>
      </c>
      <c r="T5340" s="7">
        <v>0</v>
      </c>
      <c r="U5340" s="7" t="s">
        <v>1746</v>
      </c>
      <c r="V5340" s="7" t="s">
        <v>33</v>
      </c>
      <c r="W5340" s="0" t="s">
        <v>6199</v>
      </c>
      <c r="X5340" s="0">
        <v>3</v>
      </c>
      <c r="Y5340" s="0" t="s">
        <v>119</v>
      </c>
      <c r="Z5340" s="7" t="s">
        <v>35</v>
      </c>
      <c r="AA5340" s="7" t="s">
        <v>66</v>
      </c>
      <c r="AB5340" s="0" t="s">
        <v>30</v>
      </c>
    </row>
    <row r="5341">
      <c r="A5341" s="6" t="s">
        <v>6200</v>
      </c>
      <c r="B5341" s="6" t="s">
        <v>30</v>
      </c>
      <c r="C5341" s="6" t="s">
        <v>30</v>
      </c>
      <c r="D5341" s="6">
        <v>2021</v>
      </c>
      <c r="E5341" s="6">
        <v>4</v>
      </c>
      <c r="F5341" s="6" t="s">
        <v>33</v>
      </c>
      <c r="G5341" s="6" t="s">
        <v>3948</v>
      </c>
      <c r="H5341" s="6">
        <v>6</v>
      </c>
      <c r="I5341" s="6">
        <v>0</v>
      </c>
      <c r="J5341" s="10">
        <v>44316</v>
      </c>
      <c r="K5341" s="10" t="s">
        <v>73</v>
      </c>
      <c r="L5341" s="0" t="s">
        <v>4572</v>
      </c>
      <c r="M5341" s="0">
        <v>2782</v>
      </c>
      <c r="N5341" s="0">
        <v>2</v>
      </c>
      <c r="O5341" s="0">
        <v>0</v>
      </c>
      <c r="P5341" s="0" t="s">
        <v>119</v>
      </c>
      <c r="Q5341" s="0">
        <v>0</v>
      </c>
      <c r="R5341" s="7">
        <v>584.64</v>
      </c>
      <c r="S5341" s="7">
        <v>0</v>
      </c>
      <c r="T5341" s="7">
        <v>0</v>
      </c>
      <c r="U5341" s="7" t="s">
        <v>1746</v>
      </c>
      <c r="V5341" s="7" t="s">
        <v>33</v>
      </c>
      <c r="W5341" s="0" t="s">
        <v>6199</v>
      </c>
      <c r="X5341" s="0">
        <v>3</v>
      </c>
      <c r="Y5341" s="0" t="s">
        <v>119</v>
      </c>
      <c r="Z5341" s="7" t="s">
        <v>35</v>
      </c>
      <c r="AA5341" s="7" t="s">
        <v>66</v>
      </c>
      <c r="AB5341" s="0" t="s">
        <v>30</v>
      </c>
    </row>
    <row r="5342">
      <c r="A5342" s="6" t="s">
        <v>6202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1756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187</v>
      </c>
      <c r="V5342" s="7" t="s">
        <v>33</v>
      </c>
      <c r="W5342" s="0" t="s">
        <v>6197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6203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1758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1744</v>
      </c>
      <c r="V5343" s="7" t="s">
        <v>33</v>
      </c>
      <c r="W5343" s="0" t="s">
        <v>6202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6204</v>
      </c>
      <c r="B5344" s="6" t="s">
        <v>49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1760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1746</v>
      </c>
      <c r="V5344" s="7" t="s">
        <v>33</v>
      </c>
      <c r="W5344" s="0" t="s">
        <v>6203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6205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2514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51</v>
      </c>
      <c r="V5345" s="7" t="s">
        <v>33</v>
      </c>
      <c r="W5345" s="0" t="s">
        <v>6129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6206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1769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187</v>
      </c>
      <c r="V5346" s="7" t="s">
        <v>33</v>
      </c>
      <c r="W5346" s="0" t="s">
        <v>6205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6207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1774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1744</v>
      </c>
      <c r="V5347" s="7" t="s">
        <v>33</v>
      </c>
      <c r="W5347" s="0" t="s">
        <v>6206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6208</v>
      </c>
      <c r="B5348" s="6" t="s">
        <v>49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450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1746</v>
      </c>
      <c r="V5348" s="7" t="s">
        <v>33</v>
      </c>
      <c r="W5348" s="0" t="s">
        <v>6207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6209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2519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51</v>
      </c>
      <c r="V5349" s="7" t="s">
        <v>33</v>
      </c>
      <c r="W5349" s="0" t="s">
        <v>6129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6210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1756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187</v>
      </c>
      <c r="V5350" s="7" t="s">
        <v>33</v>
      </c>
      <c r="W5350" s="0" t="s">
        <v>6209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6211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1758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1744</v>
      </c>
      <c r="V5351" s="7" t="s">
        <v>33</v>
      </c>
      <c r="W5351" s="0" t="s">
        <v>6210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6212</v>
      </c>
      <c r="B5352" s="6" t="s">
        <v>49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1760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1746</v>
      </c>
      <c r="V5352" s="7" t="s">
        <v>33</v>
      </c>
      <c r="W5352" s="0" t="s">
        <v>6211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6213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2527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51</v>
      </c>
      <c r="V5353" s="7" t="s">
        <v>33</v>
      </c>
      <c r="W5353" s="0" t="s">
        <v>6129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6214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1741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187</v>
      </c>
      <c r="V5354" s="7" t="s">
        <v>33</v>
      </c>
      <c r="W5354" s="0" t="s">
        <v>6213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6215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1743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1744</v>
      </c>
      <c r="V5355" s="7" t="s">
        <v>33</v>
      </c>
      <c r="W5355" s="0" t="s">
        <v>6214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6216</v>
      </c>
      <c r="B5356" s="6" t="s">
        <v>49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518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1746</v>
      </c>
      <c r="V5356" s="7" t="s">
        <v>33</v>
      </c>
      <c r="W5356" s="0" t="s">
        <v>6215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6217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1756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187</v>
      </c>
      <c r="V5357" s="7" t="s">
        <v>33</v>
      </c>
      <c r="W5357" s="0" t="s">
        <v>6213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6218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1758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1744</v>
      </c>
      <c r="V5358" s="7" t="s">
        <v>33</v>
      </c>
      <c r="W5358" s="0" t="s">
        <v>6217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6219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1760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1746</v>
      </c>
      <c r="V5359" s="7" t="s">
        <v>33</v>
      </c>
      <c r="W5359" s="0" t="s">
        <v>6218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6220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1769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187</v>
      </c>
      <c r="V5360" s="7" t="s">
        <v>33</v>
      </c>
      <c r="W5360" s="0" t="s">
        <v>6213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6221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1771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1744</v>
      </c>
      <c r="V5361" s="7" t="s">
        <v>33</v>
      </c>
      <c r="W5361" s="0" t="s">
        <v>6220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6222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653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1746</v>
      </c>
      <c r="V5362" s="7" t="s">
        <v>33</v>
      </c>
      <c r="W5362" s="0" t="s">
        <v>6221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6223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2538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51</v>
      </c>
      <c r="V5363" s="7" t="s">
        <v>33</v>
      </c>
      <c r="W5363" s="0" t="s">
        <v>6129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6224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1741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187</v>
      </c>
      <c r="V5364" s="7" t="s">
        <v>33</v>
      </c>
      <c r="W5364" s="0" t="s">
        <v>6223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6225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1743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1744</v>
      </c>
      <c r="V5365" s="7" t="s">
        <v>33</v>
      </c>
      <c r="W5365" s="0" t="s">
        <v>6224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6226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518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1746</v>
      </c>
      <c r="V5366" s="7" t="s">
        <v>33</v>
      </c>
      <c r="W5366" s="0" t="s">
        <v>6225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6227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1756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187</v>
      </c>
      <c r="V5367" s="7" t="s">
        <v>33</v>
      </c>
      <c r="W5367" s="0" t="s">
        <v>6223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6228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1758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1744</v>
      </c>
      <c r="V5368" s="7" t="s">
        <v>33</v>
      </c>
      <c r="W5368" s="0" t="s">
        <v>6227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6229</v>
      </c>
      <c r="B5369" s="6" t="s">
        <v>49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1760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1746</v>
      </c>
      <c r="V5369" s="7" t="s">
        <v>33</v>
      </c>
      <c r="W5369" s="0" t="s">
        <v>6228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6230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1769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187</v>
      </c>
      <c r="V5370" s="7" t="s">
        <v>33</v>
      </c>
      <c r="W5370" s="0" t="s">
        <v>6223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6231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1774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1744</v>
      </c>
      <c r="V5371" s="7" t="s">
        <v>33</v>
      </c>
      <c r="W5371" s="0" t="s">
        <v>6230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6232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450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1746</v>
      </c>
      <c r="V5372" s="7" t="s">
        <v>33</v>
      </c>
      <c r="W5372" s="0" t="s">
        <v>6231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6233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2549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51</v>
      </c>
      <c r="V5373" s="7" t="s">
        <v>33</v>
      </c>
      <c r="W5373" s="0" t="s">
        <v>6129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6234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1741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187</v>
      </c>
      <c r="V5374" s="7" t="s">
        <v>33</v>
      </c>
      <c r="W5374" s="0" t="s">
        <v>6233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6235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1743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1744</v>
      </c>
      <c r="V5375" s="7" t="s">
        <v>33</v>
      </c>
      <c r="W5375" s="0" t="s">
        <v>6234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6236</v>
      </c>
      <c r="B5376" s="6" t="s">
        <v>49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518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1746</v>
      </c>
      <c r="V5376" s="7" t="s">
        <v>33</v>
      </c>
      <c r="W5376" s="0" t="s">
        <v>6235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6237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1756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187</v>
      </c>
      <c r="V5377" s="7" t="s">
        <v>33</v>
      </c>
      <c r="W5377" s="0" t="s">
        <v>6233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6238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1758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1744</v>
      </c>
      <c r="V5378" s="7" t="s">
        <v>33</v>
      </c>
      <c r="W5378" s="0" t="s">
        <v>6237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6239</v>
      </c>
      <c r="B5379" s="6" t="s">
        <v>49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1760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1746</v>
      </c>
      <c r="V5379" s="7" t="s">
        <v>33</v>
      </c>
      <c r="W5379" s="0" t="s">
        <v>6238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6240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2557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51</v>
      </c>
      <c r="V5380" s="7" t="s">
        <v>33</v>
      </c>
      <c r="W5380" s="0" t="s">
        <v>6129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6241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1769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187</v>
      </c>
      <c r="V5381" s="7" t="s">
        <v>33</v>
      </c>
      <c r="W5381" s="0" t="s">
        <v>6240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6242</v>
      </c>
      <c r="B5382" s="6" t="s">
        <v>29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1774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1744</v>
      </c>
      <c r="V5382" s="7" t="s">
        <v>33</v>
      </c>
      <c r="W5382" s="0" t="s">
        <v>6241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6243</v>
      </c>
      <c r="B5383" s="6" t="s">
        <v>49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450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1746</v>
      </c>
      <c r="V5383" s="7" t="s">
        <v>33</v>
      </c>
      <c r="W5383" s="0" t="s">
        <v>6242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6244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2562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1287.6</v>
      </c>
      <c r="S5384" s="7">
        <v>1287.6</v>
      </c>
      <c r="T5384" s="7">
        <v>0</v>
      </c>
      <c r="U5384" s="7" t="s">
        <v>51</v>
      </c>
      <c r="V5384" s="7" t="s">
        <v>33</v>
      </c>
      <c r="W5384" s="0" t="s">
        <v>6129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6245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1741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187</v>
      </c>
      <c r="V5385" s="7" t="s">
        <v>33</v>
      </c>
      <c r="W5385" s="0" t="s">
        <v>6244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6246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1743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1744</v>
      </c>
      <c r="V5386" s="7" t="s">
        <v>33</v>
      </c>
      <c r="W5386" s="0" t="s">
        <v>6245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6247</v>
      </c>
      <c r="B5387" s="6" t="s">
        <v>49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518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1746</v>
      </c>
      <c r="V5387" s="7" t="s">
        <v>33</v>
      </c>
      <c r="W5387" s="0" t="s">
        <v>6246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6248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1756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1287.6</v>
      </c>
      <c r="S5388" s="7">
        <v>1287.6</v>
      </c>
      <c r="T5388" s="7">
        <v>0</v>
      </c>
      <c r="U5388" s="7" t="s">
        <v>187</v>
      </c>
      <c r="V5388" s="7" t="s">
        <v>33</v>
      </c>
      <c r="W5388" s="0" t="s">
        <v>6244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6249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1758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1287.6</v>
      </c>
      <c r="S5389" s="7">
        <v>1287.6</v>
      </c>
      <c r="T5389" s="7">
        <v>0</v>
      </c>
      <c r="U5389" s="7" t="s">
        <v>1744</v>
      </c>
      <c r="V5389" s="7" t="s">
        <v>33</v>
      </c>
      <c r="W5389" s="0" t="s">
        <v>6248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6250</v>
      </c>
      <c r="B5390" s="6" t="s">
        <v>49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1760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1287.6</v>
      </c>
      <c r="S5390" s="7">
        <v>1287.6</v>
      </c>
      <c r="T5390" s="7">
        <v>0</v>
      </c>
      <c r="U5390" s="7" t="s">
        <v>1746</v>
      </c>
      <c r="V5390" s="7" t="s">
        <v>33</v>
      </c>
      <c r="W5390" s="0" t="s">
        <v>6249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6250</v>
      </c>
      <c r="B5391" s="6" t="s">
        <v>30</v>
      </c>
      <c r="C5391" s="6" t="s">
        <v>30</v>
      </c>
      <c r="D5391" s="6">
        <v>2021</v>
      </c>
      <c r="E5391" s="6">
        <v>4</v>
      </c>
      <c r="F5391" s="6" t="s">
        <v>33</v>
      </c>
      <c r="G5391" s="6" t="s">
        <v>3948</v>
      </c>
      <c r="H5391" s="6">
        <v>9</v>
      </c>
      <c r="I5391" s="6">
        <v>0</v>
      </c>
      <c r="J5391" s="10">
        <v>44287</v>
      </c>
      <c r="K5391" s="10" t="s">
        <v>4622</v>
      </c>
      <c r="L5391" s="0" t="s">
        <v>4623</v>
      </c>
      <c r="M5391" s="0">
        <v>2793</v>
      </c>
      <c r="N5391" s="0">
        <v>7</v>
      </c>
      <c r="O5391" s="0">
        <v>0</v>
      </c>
      <c r="P5391" s="0" t="s">
        <v>119</v>
      </c>
      <c r="Q5391" s="0">
        <v>0</v>
      </c>
      <c r="R5391" s="7">
        <v>1287.6</v>
      </c>
      <c r="S5391" s="7">
        <v>0</v>
      </c>
      <c r="T5391" s="7">
        <v>0</v>
      </c>
      <c r="U5391" s="7" t="s">
        <v>1746</v>
      </c>
      <c r="V5391" s="7" t="s">
        <v>33</v>
      </c>
      <c r="W5391" s="0" t="s">
        <v>6249</v>
      </c>
      <c r="X5391" s="0">
        <v>3</v>
      </c>
      <c r="Y5391" s="0" t="s">
        <v>119</v>
      </c>
      <c r="Z5391" s="7" t="s">
        <v>35</v>
      </c>
      <c r="AA5391" s="7" t="s">
        <v>66</v>
      </c>
      <c r="AB5391" s="0" t="s">
        <v>30</v>
      </c>
    </row>
    <row r="5392">
      <c r="A5392" s="6" t="s">
        <v>6250</v>
      </c>
      <c r="B5392" s="6" t="s">
        <v>30</v>
      </c>
      <c r="C5392" s="6" t="s">
        <v>30</v>
      </c>
      <c r="D5392" s="6">
        <v>2021</v>
      </c>
      <c r="E5392" s="6">
        <v>4</v>
      </c>
      <c r="F5392" s="6" t="s">
        <v>33</v>
      </c>
      <c r="G5392" s="6" t="s">
        <v>877</v>
      </c>
      <c r="H5392" s="6">
        <v>5</v>
      </c>
      <c r="I5392" s="6">
        <v>0</v>
      </c>
      <c r="J5392" s="10">
        <v>44287</v>
      </c>
      <c r="K5392" s="10" t="s">
        <v>940</v>
      </c>
      <c r="L5392" s="0" t="s">
        <v>2569</v>
      </c>
      <c r="M5392" s="0">
        <v>2793</v>
      </c>
      <c r="N5392" s="0">
        <v>7</v>
      </c>
      <c r="O5392" s="0">
        <v>0</v>
      </c>
      <c r="P5392" s="0" t="s">
        <v>119</v>
      </c>
      <c r="Q5392" s="0">
        <v>0</v>
      </c>
      <c r="R5392" s="7">
        <v>0</v>
      </c>
      <c r="S5392" s="7">
        <v>185.6</v>
      </c>
      <c r="T5392" s="7">
        <v>0</v>
      </c>
      <c r="U5392" s="7" t="s">
        <v>1746</v>
      </c>
      <c r="V5392" s="7" t="s">
        <v>33</v>
      </c>
      <c r="W5392" s="0" t="s">
        <v>6249</v>
      </c>
      <c r="X5392" s="0">
        <v>3</v>
      </c>
      <c r="Y5392" s="0" t="s">
        <v>119</v>
      </c>
      <c r="Z5392" s="7" t="s">
        <v>35</v>
      </c>
      <c r="AA5392" s="7" t="s">
        <v>66</v>
      </c>
      <c r="AB5392" s="0" t="s">
        <v>30</v>
      </c>
    </row>
    <row r="5393">
      <c r="A5393" s="6" t="s">
        <v>6250</v>
      </c>
      <c r="B5393" s="6" t="s">
        <v>30</v>
      </c>
      <c r="C5393" s="6" t="s">
        <v>30</v>
      </c>
      <c r="D5393" s="6">
        <v>2021</v>
      </c>
      <c r="E5393" s="6">
        <v>4</v>
      </c>
      <c r="F5393" s="6" t="s">
        <v>33</v>
      </c>
      <c r="G5393" s="6" t="s">
        <v>877</v>
      </c>
      <c r="H5393" s="6">
        <v>5</v>
      </c>
      <c r="I5393" s="6">
        <v>0</v>
      </c>
      <c r="J5393" s="10">
        <v>44287</v>
      </c>
      <c r="K5393" s="10" t="s">
        <v>940</v>
      </c>
      <c r="L5393" s="0" t="s">
        <v>2570</v>
      </c>
      <c r="M5393" s="0">
        <v>2793</v>
      </c>
      <c r="N5393" s="0">
        <v>7</v>
      </c>
      <c r="O5393" s="0">
        <v>0</v>
      </c>
      <c r="P5393" s="0" t="s">
        <v>119</v>
      </c>
      <c r="Q5393" s="0">
        <v>0</v>
      </c>
      <c r="R5393" s="7">
        <v>0</v>
      </c>
      <c r="S5393" s="7">
        <v>1078.8</v>
      </c>
      <c r="T5393" s="7">
        <v>0</v>
      </c>
      <c r="U5393" s="7" t="s">
        <v>1746</v>
      </c>
      <c r="V5393" s="7" t="s">
        <v>33</v>
      </c>
      <c r="W5393" s="0" t="s">
        <v>6249</v>
      </c>
      <c r="X5393" s="0">
        <v>3</v>
      </c>
      <c r="Y5393" s="0" t="s">
        <v>119</v>
      </c>
      <c r="Z5393" s="7" t="s">
        <v>35</v>
      </c>
      <c r="AA5393" s="7" t="s">
        <v>66</v>
      </c>
      <c r="AB5393" s="0" t="s">
        <v>30</v>
      </c>
    </row>
    <row r="5394">
      <c r="A5394" s="6" t="s">
        <v>6250</v>
      </c>
      <c r="B5394" s="6" t="s">
        <v>30</v>
      </c>
      <c r="C5394" s="6" t="s">
        <v>30</v>
      </c>
      <c r="D5394" s="6">
        <v>2021</v>
      </c>
      <c r="E5394" s="6">
        <v>4</v>
      </c>
      <c r="F5394" s="6" t="s">
        <v>33</v>
      </c>
      <c r="G5394" s="6" t="s">
        <v>877</v>
      </c>
      <c r="H5394" s="6">
        <v>5</v>
      </c>
      <c r="I5394" s="6">
        <v>0</v>
      </c>
      <c r="J5394" s="10">
        <v>44287</v>
      </c>
      <c r="K5394" s="10" t="s">
        <v>940</v>
      </c>
      <c r="L5394" s="0" t="s">
        <v>2571</v>
      </c>
      <c r="M5394" s="0">
        <v>2793</v>
      </c>
      <c r="N5394" s="0">
        <v>7</v>
      </c>
      <c r="O5394" s="0">
        <v>0</v>
      </c>
      <c r="P5394" s="0" t="s">
        <v>119</v>
      </c>
      <c r="Q5394" s="0">
        <v>0</v>
      </c>
      <c r="R5394" s="7">
        <v>0</v>
      </c>
      <c r="S5394" s="7">
        <v>23.2</v>
      </c>
      <c r="T5394" s="7">
        <v>0</v>
      </c>
      <c r="U5394" s="7" t="s">
        <v>1746</v>
      </c>
      <c r="V5394" s="7" t="s">
        <v>33</v>
      </c>
      <c r="W5394" s="0" t="s">
        <v>6249</v>
      </c>
      <c r="X5394" s="0">
        <v>3</v>
      </c>
      <c r="Y5394" s="0" t="s">
        <v>119</v>
      </c>
      <c r="Z5394" s="7" t="s">
        <v>35</v>
      </c>
      <c r="AA5394" s="7" t="s">
        <v>66</v>
      </c>
      <c r="AB5394" s="0" t="s">
        <v>30</v>
      </c>
    </row>
    <row r="5395">
      <c r="A5395" s="6" t="s">
        <v>6251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1769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187</v>
      </c>
      <c r="V5395" s="7" t="s">
        <v>33</v>
      </c>
      <c r="W5395" s="0" t="s">
        <v>6244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6252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1774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1744</v>
      </c>
      <c r="V5396" s="7" t="s">
        <v>33</v>
      </c>
      <c r="W5396" s="0" t="s">
        <v>6251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6253</v>
      </c>
      <c r="B5397" s="6" t="s">
        <v>49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450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1746</v>
      </c>
      <c r="V5397" s="7" t="s">
        <v>33</v>
      </c>
      <c r="W5397" s="0" t="s">
        <v>6252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6254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2576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51</v>
      </c>
      <c r="V5398" s="7" t="s">
        <v>33</v>
      </c>
      <c r="W5398" s="0" t="s">
        <v>6129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6255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1756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187</v>
      </c>
      <c r="V5399" s="7" t="s">
        <v>33</v>
      </c>
      <c r="W5399" s="0" t="s">
        <v>6254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6256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1758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1744</v>
      </c>
      <c r="V5400" s="7" t="s">
        <v>33</v>
      </c>
      <c r="W5400" s="0" t="s">
        <v>6255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6257</v>
      </c>
      <c r="B5401" s="6" t="s">
        <v>49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1760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1746</v>
      </c>
      <c r="V5401" s="7" t="s">
        <v>33</v>
      </c>
      <c r="W5401" s="0" t="s">
        <v>6256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6258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2581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51</v>
      </c>
      <c r="V5402" s="7" t="s">
        <v>33</v>
      </c>
      <c r="W5402" s="0" t="s">
        <v>6129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6259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1756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187</v>
      </c>
      <c r="V5403" s="7" t="s">
        <v>33</v>
      </c>
      <c r="W5403" s="0" t="s">
        <v>6258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6260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1758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1744</v>
      </c>
      <c r="V5404" s="7" t="s">
        <v>33</v>
      </c>
      <c r="W5404" s="0" t="s">
        <v>6259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6261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1760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1746</v>
      </c>
      <c r="V5405" s="7" t="s">
        <v>33</v>
      </c>
      <c r="W5405" s="0" t="s">
        <v>6260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6262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2591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51</v>
      </c>
      <c r="V5406" s="7" t="s">
        <v>33</v>
      </c>
      <c r="W5406" s="0" t="s">
        <v>6129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6263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1741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187</v>
      </c>
      <c r="V5407" s="7" t="s">
        <v>33</v>
      </c>
      <c r="W5407" s="0" t="s">
        <v>6262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6264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1743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1744</v>
      </c>
      <c r="V5408" s="7" t="s">
        <v>33</v>
      </c>
      <c r="W5408" s="0" t="s">
        <v>6263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6265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518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1746</v>
      </c>
      <c r="V5409" s="7" t="s">
        <v>33</v>
      </c>
      <c r="W5409" s="0" t="s">
        <v>6264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6266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1750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1744</v>
      </c>
      <c r="V5410" s="7" t="s">
        <v>33</v>
      </c>
      <c r="W5410" s="0" t="s">
        <v>6263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6267</v>
      </c>
      <c r="B5411" s="6" t="s">
        <v>49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647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1746</v>
      </c>
      <c r="V5411" s="7" t="s">
        <v>33</v>
      </c>
      <c r="W5411" s="0" t="s">
        <v>6266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6268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1753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1744</v>
      </c>
      <c r="V5412" s="7" t="s">
        <v>33</v>
      </c>
      <c r="W5412" s="0" t="s">
        <v>6263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6269</v>
      </c>
      <c r="B5413" s="6" t="s">
        <v>49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1753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1746</v>
      </c>
      <c r="V5413" s="7" t="s">
        <v>33</v>
      </c>
      <c r="W5413" s="0" t="s">
        <v>6268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6270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1756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187</v>
      </c>
      <c r="V5414" s="7" t="s">
        <v>33</v>
      </c>
      <c r="W5414" s="0" t="s">
        <v>6262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6271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1758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1744</v>
      </c>
      <c r="V5415" s="7" t="s">
        <v>33</v>
      </c>
      <c r="W5415" s="0" t="s">
        <v>6270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6272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1760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1746</v>
      </c>
      <c r="V5416" s="7" t="s">
        <v>33</v>
      </c>
      <c r="W5416" s="0" t="s">
        <v>6271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6273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1762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1744</v>
      </c>
      <c r="V5417" s="7" t="s">
        <v>33</v>
      </c>
      <c r="W5417" s="0" t="s">
        <v>6270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6274</v>
      </c>
      <c r="B5418" s="6" t="s">
        <v>49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1764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1746</v>
      </c>
      <c r="V5418" s="7" t="s">
        <v>33</v>
      </c>
      <c r="W5418" s="0" t="s">
        <v>6273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6275</v>
      </c>
      <c r="B5419" s="6" t="s">
        <v>29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1766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1744</v>
      </c>
      <c r="V5419" s="7" t="s">
        <v>33</v>
      </c>
      <c r="W5419" s="0" t="s">
        <v>6270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6276</v>
      </c>
      <c r="B5420" s="6" t="s">
        <v>49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643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1746</v>
      </c>
      <c r="V5420" s="7" t="s">
        <v>33</v>
      </c>
      <c r="W5420" s="0" t="s">
        <v>6275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6277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1769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187</v>
      </c>
      <c r="V5421" s="7" t="s">
        <v>33</v>
      </c>
      <c r="W5421" s="0" t="s">
        <v>6262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6278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1771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1744</v>
      </c>
      <c r="V5422" s="7" t="s">
        <v>33</v>
      </c>
      <c r="W5422" s="0" t="s">
        <v>6277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6279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653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1746</v>
      </c>
      <c r="V5423" s="7" t="s">
        <v>33</v>
      </c>
      <c r="W5423" s="0" t="s">
        <v>6278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6280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1774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1744</v>
      </c>
      <c r="V5424" s="7" t="s">
        <v>33</v>
      </c>
      <c r="W5424" s="0" t="s">
        <v>6277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6281</v>
      </c>
      <c r="B5425" s="6" t="s">
        <v>49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450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1746</v>
      </c>
      <c r="V5425" s="7" t="s">
        <v>33</v>
      </c>
      <c r="W5425" s="0" t="s">
        <v>6280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6282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2615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51</v>
      </c>
      <c r="V5426" s="7" t="s">
        <v>33</v>
      </c>
      <c r="W5426" s="0" t="s">
        <v>6129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6283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1741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187</v>
      </c>
      <c r="V5427" s="7" t="s">
        <v>33</v>
      </c>
      <c r="W5427" s="0" t="s">
        <v>6282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6284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1743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1744</v>
      </c>
      <c r="V5428" s="7" t="s">
        <v>33</v>
      </c>
      <c r="W5428" s="0" t="s">
        <v>6283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6285</v>
      </c>
      <c r="B5429" s="6" t="s">
        <v>49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518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1746</v>
      </c>
      <c r="V5429" s="7" t="s">
        <v>33</v>
      </c>
      <c r="W5429" s="0" t="s">
        <v>6284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6286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1769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187</v>
      </c>
      <c r="V5430" s="7" t="s">
        <v>33</v>
      </c>
      <c r="W5430" s="0" t="s">
        <v>6282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6287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1771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1744</v>
      </c>
      <c r="V5431" s="7" t="s">
        <v>33</v>
      </c>
      <c r="W5431" s="0" t="s">
        <v>6286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6288</v>
      </c>
      <c r="B5432" s="6" t="s">
        <v>49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653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1746</v>
      </c>
      <c r="V5432" s="7" t="s">
        <v>33</v>
      </c>
      <c r="W5432" s="0" t="s">
        <v>6287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6289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2623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51</v>
      </c>
      <c r="V5433" s="7" t="s">
        <v>33</v>
      </c>
      <c r="W5433" s="0" t="s">
        <v>6129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6290</v>
      </c>
      <c r="B5434" s="6" t="s">
        <v>29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1741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187</v>
      </c>
      <c r="V5434" s="7" t="s">
        <v>33</v>
      </c>
      <c r="W5434" s="0" t="s">
        <v>6289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6291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1743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1744</v>
      </c>
      <c r="V5435" s="7" t="s">
        <v>33</v>
      </c>
      <c r="W5435" s="0" t="s">
        <v>6290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6292</v>
      </c>
      <c r="B5436" s="6" t="s">
        <v>49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518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1746</v>
      </c>
      <c r="V5436" s="7" t="s">
        <v>33</v>
      </c>
      <c r="W5436" s="0" t="s">
        <v>6291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6293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1756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187</v>
      </c>
      <c r="V5437" s="7" t="s">
        <v>33</v>
      </c>
      <c r="W5437" s="0" t="s">
        <v>6289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6294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1758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1744</v>
      </c>
      <c r="V5438" s="7" t="s">
        <v>33</v>
      </c>
      <c r="W5438" s="0" t="s">
        <v>6293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6295</v>
      </c>
      <c r="B5439" s="6" t="s">
        <v>49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1760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1746</v>
      </c>
      <c r="V5439" s="7" t="s">
        <v>33</v>
      </c>
      <c r="W5439" s="0" t="s">
        <v>6294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6296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1769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187</v>
      </c>
      <c r="V5440" s="7" t="s">
        <v>33</v>
      </c>
      <c r="W5440" s="0" t="s">
        <v>6289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6297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1771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1744</v>
      </c>
      <c r="V5441" s="7" t="s">
        <v>33</v>
      </c>
      <c r="W5441" s="0" t="s">
        <v>6296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6298</v>
      </c>
      <c r="B5442" s="6" t="s">
        <v>49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653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1746</v>
      </c>
      <c r="V5442" s="7" t="s">
        <v>33</v>
      </c>
      <c r="W5442" s="0" t="s">
        <v>6297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6299</v>
      </c>
      <c r="B5443" s="6" t="s">
        <v>29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2634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51</v>
      </c>
      <c r="V5443" s="7" t="s">
        <v>33</v>
      </c>
      <c r="W5443" s="0" t="s">
        <v>6129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6300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1741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187</v>
      </c>
      <c r="V5444" s="7" t="s">
        <v>33</v>
      </c>
      <c r="W5444" s="0" t="s">
        <v>6299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6301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1743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1744</v>
      </c>
      <c r="V5445" s="7" t="s">
        <v>33</v>
      </c>
      <c r="W5445" s="0" t="s">
        <v>6300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6302</v>
      </c>
      <c r="B5446" s="6" t="s">
        <v>49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518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1746</v>
      </c>
      <c r="V5446" s="7" t="s">
        <v>33</v>
      </c>
      <c r="W5446" s="0" t="s">
        <v>6301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6303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2639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51</v>
      </c>
      <c r="V5447" s="7" t="s">
        <v>33</v>
      </c>
      <c r="W5447" s="0" t="s">
        <v>6129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6304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1741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187</v>
      </c>
      <c r="V5448" s="7" t="s">
        <v>33</v>
      </c>
      <c r="W5448" s="0" t="s">
        <v>6303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6305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1743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1744</v>
      </c>
      <c r="V5449" s="7" t="s">
        <v>33</v>
      </c>
      <c r="W5449" s="0" t="s">
        <v>6304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6306</v>
      </c>
      <c r="B5450" s="6" t="s">
        <v>49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518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1746</v>
      </c>
      <c r="V5450" s="7" t="s">
        <v>33</v>
      </c>
      <c r="W5450" s="0" t="s">
        <v>6305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6307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1756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187</v>
      </c>
      <c r="V5451" s="7" t="s">
        <v>33</v>
      </c>
      <c r="W5451" s="0" t="s">
        <v>6303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6308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1758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1744</v>
      </c>
      <c r="V5452" s="7" t="s">
        <v>33</v>
      </c>
      <c r="W5452" s="0" t="s">
        <v>6307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6309</v>
      </c>
      <c r="B5453" s="6" t="s">
        <v>49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1760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1746</v>
      </c>
      <c r="V5453" s="7" t="s">
        <v>33</v>
      </c>
      <c r="W5453" s="0" t="s">
        <v>6308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6310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1769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187</v>
      </c>
      <c r="V5454" s="7" t="s">
        <v>33</v>
      </c>
      <c r="W5454" s="0" t="s">
        <v>6303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6311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1774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1744</v>
      </c>
      <c r="V5455" s="7" t="s">
        <v>33</v>
      </c>
      <c r="W5455" s="0" t="s">
        <v>6310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6312</v>
      </c>
      <c r="B5456" s="6" t="s">
        <v>49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450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1746</v>
      </c>
      <c r="V5456" s="7" t="s">
        <v>33</v>
      </c>
      <c r="W5456" s="0" t="s">
        <v>6311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6313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2653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51</v>
      </c>
      <c r="V5457" s="7" t="s">
        <v>33</v>
      </c>
      <c r="W5457" s="0" t="s">
        <v>6129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6314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1741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187</v>
      </c>
      <c r="V5458" s="7" t="s">
        <v>33</v>
      </c>
      <c r="W5458" s="0" t="s">
        <v>6313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6315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1743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1744</v>
      </c>
      <c r="V5459" s="7" t="s">
        <v>33</v>
      </c>
      <c r="W5459" s="0" t="s">
        <v>6314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6316</v>
      </c>
      <c r="B5460" s="6" t="s">
        <v>49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518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1746</v>
      </c>
      <c r="V5460" s="7" t="s">
        <v>33</v>
      </c>
      <c r="W5460" s="0" t="s">
        <v>6315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6317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2658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51</v>
      </c>
      <c r="V5461" s="7" t="s">
        <v>33</v>
      </c>
      <c r="W5461" s="0" t="s">
        <v>6129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6318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1741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187</v>
      </c>
      <c r="V5462" s="7" t="s">
        <v>33</v>
      </c>
      <c r="W5462" s="0" t="s">
        <v>6317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6319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1743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1744</v>
      </c>
      <c r="V5463" s="7" t="s">
        <v>33</v>
      </c>
      <c r="W5463" s="0" t="s">
        <v>6318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6320</v>
      </c>
      <c r="B5464" s="6" t="s">
        <v>49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518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1746</v>
      </c>
      <c r="V5464" s="7" t="s">
        <v>33</v>
      </c>
      <c r="W5464" s="0" t="s">
        <v>6319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6321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2663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4756.05</v>
      </c>
      <c r="S5465" s="7">
        <v>4756.05</v>
      </c>
      <c r="T5465" s="7">
        <v>0</v>
      </c>
      <c r="U5465" s="7" t="s">
        <v>51</v>
      </c>
      <c r="V5465" s="7" t="s">
        <v>33</v>
      </c>
      <c r="W5465" s="0" t="s">
        <v>6129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6322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1741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1271.98</v>
      </c>
      <c r="S5466" s="7">
        <v>1271.98</v>
      </c>
      <c r="T5466" s="7">
        <v>0</v>
      </c>
      <c r="U5466" s="7" t="s">
        <v>187</v>
      </c>
      <c r="V5466" s="7" t="s">
        <v>33</v>
      </c>
      <c r="W5466" s="0" t="s">
        <v>6321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6323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1743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1271.98</v>
      </c>
      <c r="S5467" s="7">
        <v>1271.98</v>
      </c>
      <c r="T5467" s="7">
        <v>0</v>
      </c>
      <c r="U5467" s="7" t="s">
        <v>1744</v>
      </c>
      <c r="V5467" s="7" t="s">
        <v>33</v>
      </c>
      <c r="W5467" s="0" t="s">
        <v>6322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6324</v>
      </c>
      <c r="B5468" s="6" t="s">
        <v>49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518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1271.98</v>
      </c>
      <c r="S5468" s="7">
        <v>1271.98</v>
      </c>
      <c r="T5468" s="7">
        <v>0</v>
      </c>
      <c r="U5468" s="7" t="s">
        <v>1746</v>
      </c>
      <c r="V5468" s="7" t="s">
        <v>33</v>
      </c>
      <c r="W5468" s="0" t="s">
        <v>6323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6324</v>
      </c>
      <c r="B5469" s="6" t="s">
        <v>30</v>
      </c>
      <c r="C5469" s="6" t="s">
        <v>30</v>
      </c>
      <c r="D5469" s="6">
        <v>2021</v>
      </c>
      <c r="E5469" s="6">
        <v>4</v>
      </c>
      <c r="F5469" s="6" t="s">
        <v>33</v>
      </c>
      <c r="G5469" s="6" t="s">
        <v>3948</v>
      </c>
      <c r="H5469" s="6">
        <v>10</v>
      </c>
      <c r="I5469" s="6">
        <v>0</v>
      </c>
      <c r="J5469" s="10">
        <v>44316</v>
      </c>
      <c r="K5469" s="10" t="s">
        <v>4363</v>
      </c>
      <c r="L5469" s="0" t="s">
        <v>4364</v>
      </c>
      <c r="M5469" s="0">
        <v>2794</v>
      </c>
      <c r="N5469" s="0">
        <v>2</v>
      </c>
      <c r="O5469" s="0">
        <v>0</v>
      </c>
      <c r="P5469" s="0" t="s">
        <v>119</v>
      </c>
      <c r="Q5469" s="0">
        <v>0</v>
      </c>
      <c r="R5469" s="7">
        <v>62</v>
      </c>
      <c r="S5469" s="7">
        <v>0</v>
      </c>
      <c r="T5469" s="7">
        <v>0</v>
      </c>
      <c r="U5469" s="7" t="s">
        <v>1746</v>
      </c>
      <c r="V5469" s="7" t="s">
        <v>33</v>
      </c>
      <c r="W5469" s="0" t="s">
        <v>6323</v>
      </c>
      <c r="X5469" s="0">
        <v>3</v>
      </c>
      <c r="Y5469" s="0" t="s">
        <v>119</v>
      </c>
      <c r="Z5469" s="7" t="s">
        <v>35</v>
      </c>
      <c r="AA5469" s="7" t="s">
        <v>66</v>
      </c>
      <c r="AB5469" s="0" t="s">
        <v>30</v>
      </c>
    </row>
    <row r="5470">
      <c r="A5470" s="6" t="s">
        <v>6324</v>
      </c>
      <c r="B5470" s="6" t="s">
        <v>30</v>
      </c>
      <c r="C5470" s="6" t="s">
        <v>30</v>
      </c>
      <c r="D5470" s="6">
        <v>2021</v>
      </c>
      <c r="E5470" s="6">
        <v>4</v>
      </c>
      <c r="F5470" s="6" t="s">
        <v>33</v>
      </c>
      <c r="G5470" s="6" t="s">
        <v>3948</v>
      </c>
      <c r="H5470" s="6">
        <v>14</v>
      </c>
      <c r="I5470" s="6">
        <v>0</v>
      </c>
      <c r="J5470" s="10">
        <v>44316</v>
      </c>
      <c r="K5470" s="10" t="s">
        <v>4698</v>
      </c>
      <c r="L5470" s="0" t="s">
        <v>4699</v>
      </c>
      <c r="M5470" s="0">
        <v>2798</v>
      </c>
      <c r="N5470" s="0">
        <v>2</v>
      </c>
      <c r="O5470" s="0">
        <v>0</v>
      </c>
      <c r="P5470" s="0" t="s">
        <v>119</v>
      </c>
      <c r="Q5470" s="0">
        <v>0</v>
      </c>
      <c r="R5470" s="7">
        <v>301</v>
      </c>
      <c r="S5470" s="7">
        <v>0</v>
      </c>
      <c r="T5470" s="7">
        <v>0</v>
      </c>
      <c r="U5470" s="7" t="s">
        <v>1746</v>
      </c>
      <c r="V5470" s="7" t="s">
        <v>33</v>
      </c>
      <c r="W5470" s="0" t="s">
        <v>6323</v>
      </c>
      <c r="X5470" s="0">
        <v>3</v>
      </c>
      <c r="Y5470" s="0" t="s">
        <v>119</v>
      </c>
      <c r="Z5470" s="7" t="s">
        <v>35</v>
      </c>
      <c r="AA5470" s="7" t="s">
        <v>66</v>
      </c>
      <c r="AB5470" s="0" t="s">
        <v>30</v>
      </c>
    </row>
    <row r="5471">
      <c r="A5471" s="6" t="s">
        <v>6324</v>
      </c>
      <c r="B5471" s="6" t="s">
        <v>30</v>
      </c>
      <c r="C5471" s="6" t="s">
        <v>30</v>
      </c>
      <c r="D5471" s="6">
        <v>2021</v>
      </c>
      <c r="E5471" s="6">
        <v>4</v>
      </c>
      <c r="F5471" s="6" t="s">
        <v>33</v>
      </c>
      <c r="G5471" s="6" t="s">
        <v>3948</v>
      </c>
      <c r="H5471" s="6">
        <v>16</v>
      </c>
      <c r="I5471" s="6">
        <v>0</v>
      </c>
      <c r="J5471" s="10">
        <v>44316</v>
      </c>
      <c r="K5471" s="10" t="s">
        <v>4698</v>
      </c>
      <c r="L5471" s="0" t="s">
        <v>4700</v>
      </c>
      <c r="M5471" s="0">
        <v>2800</v>
      </c>
      <c r="N5471" s="0">
        <v>2</v>
      </c>
      <c r="O5471" s="0">
        <v>0</v>
      </c>
      <c r="P5471" s="0" t="s">
        <v>119</v>
      </c>
      <c r="Q5471" s="0">
        <v>0</v>
      </c>
      <c r="R5471" s="7">
        <v>320.98</v>
      </c>
      <c r="S5471" s="7">
        <v>0</v>
      </c>
      <c r="T5471" s="7">
        <v>0</v>
      </c>
      <c r="U5471" s="7" t="s">
        <v>1746</v>
      </c>
      <c r="V5471" s="7" t="s">
        <v>33</v>
      </c>
      <c r="W5471" s="0" t="s">
        <v>6323</v>
      </c>
      <c r="X5471" s="0">
        <v>3</v>
      </c>
      <c r="Y5471" s="0" t="s">
        <v>119</v>
      </c>
      <c r="Z5471" s="7" t="s">
        <v>35</v>
      </c>
      <c r="AA5471" s="7" t="s">
        <v>66</v>
      </c>
      <c r="AB5471" s="0" t="s">
        <v>30</v>
      </c>
    </row>
    <row r="5472">
      <c r="A5472" s="6" t="s">
        <v>6324</v>
      </c>
      <c r="B5472" s="6" t="s">
        <v>30</v>
      </c>
      <c r="C5472" s="6" t="s">
        <v>30</v>
      </c>
      <c r="D5472" s="6">
        <v>2021</v>
      </c>
      <c r="E5472" s="6">
        <v>4</v>
      </c>
      <c r="F5472" s="6" t="s">
        <v>33</v>
      </c>
      <c r="G5472" s="6" t="s">
        <v>3948</v>
      </c>
      <c r="H5472" s="6">
        <v>18</v>
      </c>
      <c r="I5472" s="6">
        <v>0</v>
      </c>
      <c r="J5472" s="10">
        <v>44316</v>
      </c>
      <c r="K5472" s="10" t="s">
        <v>4367</v>
      </c>
      <c r="L5472" s="0" t="s">
        <v>4368</v>
      </c>
      <c r="M5472" s="0">
        <v>2816</v>
      </c>
      <c r="N5472" s="0">
        <v>2</v>
      </c>
      <c r="O5472" s="0">
        <v>0</v>
      </c>
      <c r="P5472" s="0" t="s">
        <v>119</v>
      </c>
      <c r="Q5472" s="0">
        <v>0</v>
      </c>
      <c r="R5472" s="7">
        <v>588</v>
      </c>
      <c r="S5472" s="7">
        <v>0</v>
      </c>
      <c r="T5472" s="7">
        <v>0</v>
      </c>
      <c r="U5472" s="7" t="s">
        <v>1746</v>
      </c>
      <c r="V5472" s="7" t="s">
        <v>33</v>
      </c>
      <c r="W5472" s="0" t="s">
        <v>6323</v>
      </c>
      <c r="X5472" s="0">
        <v>3</v>
      </c>
      <c r="Y5472" s="0" t="s">
        <v>119</v>
      </c>
      <c r="Z5472" s="7" t="s">
        <v>35</v>
      </c>
      <c r="AA5472" s="7" t="s">
        <v>66</v>
      </c>
      <c r="AB5472" s="0" t="s">
        <v>30</v>
      </c>
    </row>
    <row r="5473">
      <c r="A5473" s="6" t="s">
        <v>6324</v>
      </c>
      <c r="B5473" s="6" t="s">
        <v>30</v>
      </c>
      <c r="C5473" s="6" t="s">
        <v>30</v>
      </c>
      <c r="D5473" s="6">
        <v>2021</v>
      </c>
      <c r="E5473" s="6">
        <v>4</v>
      </c>
      <c r="F5473" s="6" t="s">
        <v>33</v>
      </c>
      <c r="G5473" s="6" t="s">
        <v>877</v>
      </c>
      <c r="H5473" s="6">
        <v>6</v>
      </c>
      <c r="I5473" s="6">
        <v>0</v>
      </c>
      <c r="J5473" s="10">
        <v>44316</v>
      </c>
      <c r="K5473" s="10" t="s">
        <v>1010</v>
      </c>
      <c r="L5473" s="0" t="s">
        <v>2667</v>
      </c>
      <c r="M5473" s="0">
        <v>2794</v>
      </c>
      <c r="N5473" s="0">
        <v>2</v>
      </c>
      <c r="O5473" s="0">
        <v>0</v>
      </c>
      <c r="P5473" s="0" t="s">
        <v>119</v>
      </c>
      <c r="Q5473" s="0">
        <v>0</v>
      </c>
      <c r="R5473" s="7">
        <v>0</v>
      </c>
      <c r="S5473" s="7">
        <v>30</v>
      </c>
      <c r="T5473" s="7">
        <v>0</v>
      </c>
      <c r="U5473" s="7" t="s">
        <v>1746</v>
      </c>
      <c r="V5473" s="7" t="s">
        <v>33</v>
      </c>
      <c r="W5473" s="0" t="s">
        <v>6323</v>
      </c>
      <c r="X5473" s="0">
        <v>3</v>
      </c>
      <c r="Y5473" s="0" t="s">
        <v>119</v>
      </c>
      <c r="Z5473" s="7" t="s">
        <v>35</v>
      </c>
      <c r="AA5473" s="7" t="s">
        <v>66</v>
      </c>
      <c r="AB5473" s="0" t="s">
        <v>30</v>
      </c>
    </row>
    <row r="5474">
      <c r="A5474" s="6" t="s">
        <v>6324</v>
      </c>
      <c r="B5474" s="6" t="s">
        <v>30</v>
      </c>
      <c r="C5474" s="6" t="s">
        <v>30</v>
      </c>
      <c r="D5474" s="6">
        <v>2021</v>
      </c>
      <c r="E5474" s="6">
        <v>4</v>
      </c>
      <c r="F5474" s="6" t="s">
        <v>33</v>
      </c>
      <c r="G5474" s="6" t="s">
        <v>877</v>
      </c>
      <c r="H5474" s="6">
        <v>6</v>
      </c>
      <c r="I5474" s="6">
        <v>0</v>
      </c>
      <c r="J5474" s="10">
        <v>44316</v>
      </c>
      <c r="K5474" s="10" t="s">
        <v>1010</v>
      </c>
      <c r="L5474" s="0" t="s">
        <v>2668</v>
      </c>
      <c r="M5474" s="0">
        <v>2794</v>
      </c>
      <c r="N5474" s="0">
        <v>2</v>
      </c>
      <c r="O5474" s="0">
        <v>0</v>
      </c>
      <c r="P5474" s="0" t="s">
        <v>119</v>
      </c>
      <c r="Q5474" s="0">
        <v>0</v>
      </c>
      <c r="R5474" s="7">
        <v>0</v>
      </c>
      <c r="S5474" s="7">
        <v>32</v>
      </c>
      <c r="T5474" s="7">
        <v>0</v>
      </c>
      <c r="U5474" s="7" t="s">
        <v>1746</v>
      </c>
      <c r="V5474" s="7" t="s">
        <v>33</v>
      </c>
      <c r="W5474" s="0" t="s">
        <v>6323</v>
      </c>
      <c r="X5474" s="0">
        <v>3</v>
      </c>
      <c r="Y5474" s="0" t="s">
        <v>119</v>
      </c>
      <c r="Z5474" s="7" t="s">
        <v>35</v>
      </c>
      <c r="AA5474" s="7" t="s">
        <v>66</v>
      </c>
      <c r="AB5474" s="0" t="s">
        <v>30</v>
      </c>
    </row>
    <row r="5475">
      <c r="A5475" s="6" t="s">
        <v>6324</v>
      </c>
      <c r="B5475" s="6" t="s">
        <v>30</v>
      </c>
      <c r="C5475" s="6" t="s">
        <v>30</v>
      </c>
      <c r="D5475" s="6">
        <v>2021</v>
      </c>
      <c r="E5475" s="6">
        <v>4</v>
      </c>
      <c r="F5475" s="6" t="s">
        <v>33</v>
      </c>
      <c r="G5475" s="6" t="s">
        <v>877</v>
      </c>
      <c r="H5475" s="6">
        <v>6</v>
      </c>
      <c r="I5475" s="6">
        <v>0</v>
      </c>
      <c r="J5475" s="10">
        <v>44316</v>
      </c>
      <c r="K5475" s="10" t="s">
        <v>1010</v>
      </c>
      <c r="L5475" s="0" t="s">
        <v>2669</v>
      </c>
      <c r="M5475" s="0">
        <v>2798</v>
      </c>
      <c r="N5475" s="0">
        <v>2</v>
      </c>
      <c r="O5475" s="0">
        <v>0</v>
      </c>
      <c r="P5475" s="0" t="s">
        <v>119</v>
      </c>
      <c r="Q5475" s="0">
        <v>0</v>
      </c>
      <c r="R5475" s="7">
        <v>0</v>
      </c>
      <c r="S5475" s="7">
        <v>54</v>
      </c>
      <c r="T5475" s="7">
        <v>0</v>
      </c>
      <c r="U5475" s="7" t="s">
        <v>1746</v>
      </c>
      <c r="V5475" s="7" t="s">
        <v>33</v>
      </c>
      <c r="W5475" s="0" t="s">
        <v>6323</v>
      </c>
      <c r="X5475" s="0">
        <v>3</v>
      </c>
      <c r="Y5475" s="0" t="s">
        <v>119</v>
      </c>
      <c r="Z5475" s="7" t="s">
        <v>35</v>
      </c>
      <c r="AA5475" s="7" t="s">
        <v>66</v>
      </c>
      <c r="AB5475" s="0" t="s">
        <v>30</v>
      </c>
    </row>
    <row r="5476">
      <c r="A5476" s="6" t="s">
        <v>6324</v>
      </c>
      <c r="B5476" s="6" t="s">
        <v>30</v>
      </c>
      <c r="C5476" s="6" t="s">
        <v>30</v>
      </c>
      <c r="D5476" s="6">
        <v>2021</v>
      </c>
      <c r="E5476" s="6">
        <v>4</v>
      </c>
      <c r="F5476" s="6" t="s">
        <v>33</v>
      </c>
      <c r="G5476" s="6" t="s">
        <v>877</v>
      </c>
      <c r="H5476" s="6">
        <v>6</v>
      </c>
      <c r="I5476" s="6">
        <v>0</v>
      </c>
      <c r="J5476" s="10">
        <v>44316</v>
      </c>
      <c r="K5476" s="10" t="s">
        <v>1010</v>
      </c>
      <c r="L5476" s="0" t="s">
        <v>2670</v>
      </c>
      <c r="M5476" s="0">
        <v>2798</v>
      </c>
      <c r="N5476" s="0">
        <v>2</v>
      </c>
      <c r="O5476" s="0">
        <v>0</v>
      </c>
      <c r="P5476" s="0" t="s">
        <v>119</v>
      </c>
      <c r="Q5476" s="0">
        <v>0</v>
      </c>
      <c r="R5476" s="7">
        <v>0</v>
      </c>
      <c r="S5476" s="7">
        <v>45</v>
      </c>
      <c r="T5476" s="7">
        <v>0</v>
      </c>
      <c r="U5476" s="7" t="s">
        <v>1746</v>
      </c>
      <c r="V5476" s="7" t="s">
        <v>33</v>
      </c>
      <c r="W5476" s="0" t="s">
        <v>6323</v>
      </c>
      <c r="X5476" s="0">
        <v>3</v>
      </c>
      <c r="Y5476" s="0" t="s">
        <v>119</v>
      </c>
      <c r="Z5476" s="7" t="s">
        <v>35</v>
      </c>
      <c r="AA5476" s="7" t="s">
        <v>66</v>
      </c>
      <c r="AB5476" s="0" t="s">
        <v>30</v>
      </c>
    </row>
    <row r="5477">
      <c r="A5477" s="6" t="s">
        <v>6324</v>
      </c>
      <c r="B5477" s="6" t="s">
        <v>30</v>
      </c>
      <c r="C5477" s="6" t="s">
        <v>30</v>
      </c>
      <c r="D5477" s="6">
        <v>2021</v>
      </c>
      <c r="E5477" s="6">
        <v>4</v>
      </c>
      <c r="F5477" s="6" t="s">
        <v>33</v>
      </c>
      <c r="G5477" s="6" t="s">
        <v>877</v>
      </c>
      <c r="H5477" s="6">
        <v>6</v>
      </c>
      <c r="I5477" s="6">
        <v>0</v>
      </c>
      <c r="J5477" s="10">
        <v>44316</v>
      </c>
      <c r="K5477" s="10" t="s">
        <v>1010</v>
      </c>
      <c r="L5477" s="0" t="s">
        <v>2671</v>
      </c>
      <c r="M5477" s="0">
        <v>2798</v>
      </c>
      <c r="N5477" s="0">
        <v>2</v>
      </c>
      <c r="O5477" s="0">
        <v>0</v>
      </c>
      <c r="P5477" s="0" t="s">
        <v>119</v>
      </c>
      <c r="Q5477" s="0">
        <v>0</v>
      </c>
      <c r="R5477" s="7">
        <v>0</v>
      </c>
      <c r="S5477" s="7">
        <v>21</v>
      </c>
      <c r="T5477" s="7">
        <v>0</v>
      </c>
      <c r="U5477" s="7" t="s">
        <v>1746</v>
      </c>
      <c r="V5477" s="7" t="s">
        <v>33</v>
      </c>
      <c r="W5477" s="0" t="s">
        <v>6323</v>
      </c>
      <c r="X5477" s="0">
        <v>3</v>
      </c>
      <c r="Y5477" s="0" t="s">
        <v>119</v>
      </c>
      <c r="Z5477" s="7" t="s">
        <v>35</v>
      </c>
      <c r="AA5477" s="7" t="s">
        <v>66</v>
      </c>
      <c r="AB5477" s="0" t="s">
        <v>30</v>
      </c>
    </row>
    <row r="5478">
      <c r="A5478" s="6" t="s">
        <v>6324</v>
      </c>
      <c r="B5478" s="6" t="s">
        <v>30</v>
      </c>
      <c r="C5478" s="6" t="s">
        <v>30</v>
      </c>
      <c r="D5478" s="6">
        <v>2021</v>
      </c>
      <c r="E5478" s="6">
        <v>4</v>
      </c>
      <c r="F5478" s="6" t="s">
        <v>33</v>
      </c>
      <c r="G5478" s="6" t="s">
        <v>877</v>
      </c>
      <c r="H5478" s="6">
        <v>6</v>
      </c>
      <c r="I5478" s="6">
        <v>0</v>
      </c>
      <c r="J5478" s="10">
        <v>44316</v>
      </c>
      <c r="K5478" s="10" t="s">
        <v>1010</v>
      </c>
      <c r="L5478" s="0" t="s">
        <v>2672</v>
      </c>
      <c r="M5478" s="0">
        <v>2798</v>
      </c>
      <c r="N5478" s="0">
        <v>2</v>
      </c>
      <c r="O5478" s="0">
        <v>0</v>
      </c>
      <c r="P5478" s="0" t="s">
        <v>119</v>
      </c>
      <c r="Q5478" s="0">
        <v>0</v>
      </c>
      <c r="R5478" s="7">
        <v>0</v>
      </c>
      <c r="S5478" s="7">
        <v>31</v>
      </c>
      <c r="T5478" s="7">
        <v>0</v>
      </c>
      <c r="U5478" s="7" t="s">
        <v>1746</v>
      </c>
      <c r="V5478" s="7" t="s">
        <v>33</v>
      </c>
      <c r="W5478" s="0" t="s">
        <v>6323</v>
      </c>
      <c r="X5478" s="0">
        <v>3</v>
      </c>
      <c r="Y5478" s="0" t="s">
        <v>119</v>
      </c>
      <c r="Z5478" s="7" t="s">
        <v>35</v>
      </c>
      <c r="AA5478" s="7" t="s">
        <v>66</v>
      </c>
      <c r="AB5478" s="0" t="s">
        <v>30</v>
      </c>
    </row>
    <row r="5479">
      <c r="A5479" s="6" t="s">
        <v>6324</v>
      </c>
      <c r="B5479" s="6" t="s">
        <v>30</v>
      </c>
      <c r="C5479" s="6" t="s">
        <v>30</v>
      </c>
      <c r="D5479" s="6">
        <v>2021</v>
      </c>
      <c r="E5479" s="6">
        <v>4</v>
      </c>
      <c r="F5479" s="6" t="s">
        <v>33</v>
      </c>
      <c r="G5479" s="6" t="s">
        <v>877</v>
      </c>
      <c r="H5479" s="6">
        <v>6</v>
      </c>
      <c r="I5479" s="6">
        <v>0</v>
      </c>
      <c r="J5479" s="10">
        <v>44316</v>
      </c>
      <c r="K5479" s="10" t="s">
        <v>1010</v>
      </c>
      <c r="L5479" s="0" t="s">
        <v>2673</v>
      </c>
      <c r="M5479" s="0">
        <v>2798</v>
      </c>
      <c r="N5479" s="0">
        <v>2</v>
      </c>
      <c r="O5479" s="0">
        <v>0</v>
      </c>
      <c r="P5479" s="0" t="s">
        <v>119</v>
      </c>
      <c r="Q5479" s="0">
        <v>0</v>
      </c>
      <c r="R5479" s="7">
        <v>0</v>
      </c>
      <c r="S5479" s="7">
        <v>90</v>
      </c>
      <c r="T5479" s="7">
        <v>0</v>
      </c>
      <c r="U5479" s="7" t="s">
        <v>1746</v>
      </c>
      <c r="V5479" s="7" t="s">
        <v>33</v>
      </c>
      <c r="W5479" s="0" t="s">
        <v>6323</v>
      </c>
      <c r="X5479" s="0">
        <v>3</v>
      </c>
      <c r="Y5479" s="0" t="s">
        <v>119</v>
      </c>
      <c r="Z5479" s="7" t="s">
        <v>35</v>
      </c>
      <c r="AA5479" s="7" t="s">
        <v>66</v>
      </c>
      <c r="AB5479" s="0" t="s">
        <v>30</v>
      </c>
    </row>
    <row r="5480">
      <c r="A5480" s="6" t="s">
        <v>6324</v>
      </c>
      <c r="B5480" s="6" t="s">
        <v>30</v>
      </c>
      <c r="C5480" s="6" t="s">
        <v>30</v>
      </c>
      <c r="D5480" s="6">
        <v>2021</v>
      </c>
      <c r="E5480" s="6">
        <v>4</v>
      </c>
      <c r="F5480" s="6" t="s">
        <v>33</v>
      </c>
      <c r="G5480" s="6" t="s">
        <v>877</v>
      </c>
      <c r="H5480" s="6">
        <v>6</v>
      </c>
      <c r="I5480" s="6">
        <v>0</v>
      </c>
      <c r="J5480" s="10">
        <v>44316</v>
      </c>
      <c r="K5480" s="10" t="s">
        <v>1010</v>
      </c>
      <c r="L5480" s="0" t="s">
        <v>2674</v>
      </c>
      <c r="M5480" s="0">
        <v>2798</v>
      </c>
      <c r="N5480" s="0">
        <v>2</v>
      </c>
      <c r="O5480" s="0">
        <v>0</v>
      </c>
      <c r="P5480" s="0" t="s">
        <v>119</v>
      </c>
      <c r="Q5480" s="0">
        <v>0</v>
      </c>
      <c r="R5480" s="7">
        <v>0</v>
      </c>
      <c r="S5480" s="7">
        <v>60</v>
      </c>
      <c r="T5480" s="7">
        <v>0</v>
      </c>
      <c r="U5480" s="7" t="s">
        <v>1746</v>
      </c>
      <c r="V5480" s="7" t="s">
        <v>33</v>
      </c>
      <c r="W5480" s="0" t="s">
        <v>6323</v>
      </c>
      <c r="X5480" s="0">
        <v>3</v>
      </c>
      <c r="Y5480" s="0" t="s">
        <v>119</v>
      </c>
      <c r="Z5480" s="7" t="s">
        <v>35</v>
      </c>
      <c r="AA5480" s="7" t="s">
        <v>66</v>
      </c>
      <c r="AB5480" s="0" t="s">
        <v>30</v>
      </c>
    </row>
    <row r="5481">
      <c r="A5481" s="6" t="s">
        <v>6324</v>
      </c>
      <c r="B5481" s="6" t="s">
        <v>30</v>
      </c>
      <c r="C5481" s="6" t="s">
        <v>30</v>
      </c>
      <c r="D5481" s="6">
        <v>2021</v>
      </c>
      <c r="E5481" s="6">
        <v>4</v>
      </c>
      <c r="F5481" s="6" t="s">
        <v>33</v>
      </c>
      <c r="G5481" s="6" t="s">
        <v>877</v>
      </c>
      <c r="H5481" s="6">
        <v>6</v>
      </c>
      <c r="I5481" s="6">
        <v>0</v>
      </c>
      <c r="J5481" s="10">
        <v>44316</v>
      </c>
      <c r="K5481" s="10" t="s">
        <v>1010</v>
      </c>
      <c r="L5481" s="0" t="s">
        <v>2675</v>
      </c>
      <c r="M5481" s="0">
        <v>2800</v>
      </c>
      <c r="N5481" s="0">
        <v>2</v>
      </c>
      <c r="O5481" s="0">
        <v>0</v>
      </c>
      <c r="P5481" s="0" t="s">
        <v>119</v>
      </c>
      <c r="Q5481" s="0">
        <v>0</v>
      </c>
      <c r="R5481" s="7">
        <v>0</v>
      </c>
      <c r="S5481" s="7">
        <v>22</v>
      </c>
      <c r="T5481" s="7">
        <v>0</v>
      </c>
      <c r="U5481" s="7" t="s">
        <v>1746</v>
      </c>
      <c r="V5481" s="7" t="s">
        <v>33</v>
      </c>
      <c r="W5481" s="0" t="s">
        <v>6323</v>
      </c>
      <c r="X5481" s="0">
        <v>3</v>
      </c>
      <c r="Y5481" s="0" t="s">
        <v>119</v>
      </c>
      <c r="Z5481" s="7" t="s">
        <v>35</v>
      </c>
      <c r="AA5481" s="7" t="s">
        <v>66</v>
      </c>
      <c r="AB5481" s="0" t="s">
        <v>30</v>
      </c>
    </row>
    <row r="5482">
      <c r="A5482" s="6" t="s">
        <v>6324</v>
      </c>
      <c r="B5482" s="6" t="s">
        <v>30</v>
      </c>
      <c r="C5482" s="6" t="s">
        <v>30</v>
      </c>
      <c r="D5482" s="6">
        <v>2021</v>
      </c>
      <c r="E5482" s="6">
        <v>4</v>
      </c>
      <c r="F5482" s="6" t="s">
        <v>33</v>
      </c>
      <c r="G5482" s="6" t="s">
        <v>877</v>
      </c>
      <c r="H5482" s="6">
        <v>6</v>
      </c>
      <c r="I5482" s="6">
        <v>0</v>
      </c>
      <c r="J5482" s="10">
        <v>44316</v>
      </c>
      <c r="K5482" s="10" t="s">
        <v>1010</v>
      </c>
      <c r="L5482" s="0" t="s">
        <v>2676</v>
      </c>
      <c r="M5482" s="0">
        <v>2800</v>
      </c>
      <c r="N5482" s="0">
        <v>2</v>
      </c>
      <c r="O5482" s="0">
        <v>0</v>
      </c>
      <c r="P5482" s="0" t="s">
        <v>119</v>
      </c>
      <c r="Q5482" s="0">
        <v>0</v>
      </c>
      <c r="R5482" s="7">
        <v>0</v>
      </c>
      <c r="S5482" s="7">
        <v>37</v>
      </c>
      <c r="T5482" s="7">
        <v>0</v>
      </c>
      <c r="U5482" s="7" t="s">
        <v>1746</v>
      </c>
      <c r="V5482" s="7" t="s">
        <v>33</v>
      </c>
      <c r="W5482" s="0" t="s">
        <v>6323</v>
      </c>
      <c r="X5482" s="0">
        <v>3</v>
      </c>
      <c r="Y5482" s="0" t="s">
        <v>119</v>
      </c>
      <c r="Z5482" s="7" t="s">
        <v>35</v>
      </c>
      <c r="AA5482" s="7" t="s">
        <v>66</v>
      </c>
      <c r="AB5482" s="0" t="s">
        <v>30</v>
      </c>
    </row>
    <row r="5483">
      <c r="A5483" s="6" t="s">
        <v>6324</v>
      </c>
      <c r="B5483" s="6" t="s">
        <v>30</v>
      </c>
      <c r="C5483" s="6" t="s">
        <v>30</v>
      </c>
      <c r="D5483" s="6">
        <v>2021</v>
      </c>
      <c r="E5483" s="6">
        <v>4</v>
      </c>
      <c r="F5483" s="6" t="s">
        <v>33</v>
      </c>
      <c r="G5483" s="6" t="s">
        <v>877</v>
      </c>
      <c r="H5483" s="6">
        <v>6</v>
      </c>
      <c r="I5483" s="6">
        <v>0</v>
      </c>
      <c r="J5483" s="10">
        <v>44316</v>
      </c>
      <c r="K5483" s="10" t="s">
        <v>1010</v>
      </c>
      <c r="L5483" s="0" t="s">
        <v>2677</v>
      </c>
      <c r="M5483" s="0">
        <v>2800</v>
      </c>
      <c r="N5483" s="0">
        <v>2</v>
      </c>
      <c r="O5483" s="0">
        <v>0</v>
      </c>
      <c r="P5483" s="0" t="s">
        <v>119</v>
      </c>
      <c r="Q5483" s="0">
        <v>0</v>
      </c>
      <c r="R5483" s="7">
        <v>0</v>
      </c>
      <c r="S5483" s="7">
        <v>21.98</v>
      </c>
      <c r="T5483" s="7">
        <v>0</v>
      </c>
      <c r="U5483" s="7" t="s">
        <v>1746</v>
      </c>
      <c r="V5483" s="7" t="s">
        <v>33</v>
      </c>
      <c r="W5483" s="0" t="s">
        <v>6323</v>
      </c>
      <c r="X5483" s="0">
        <v>3</v>
      </c>
      <c r="Y5483" s="0" t="s">
        <v>119</v>
      </c>
      <c r="Z5483" s="7" t="s">
        <v>35</v>
      </c>
      <c r="AA5483" s="7" t="s">
        <v>66</v>
      </c>
      <c r="AB5483" s="0" t="s">
        <v>30</v>
      </c>
    </row>
    <row r="5484">
      <c r="A5484" s="6" t="s">
        <v>6324</v>
      </c>
      <c r="B5484" s="6" t="s">
        <v>30</v>
      </c>
      <c r="C5484" s="6" t="s">
        <v>30</v>
      </c>
      <c r="D5484" s="6">
        <v>2021</v>
      </c>
      <c r="E5484" s="6">
        <v>4</v>
      </c>
      <c r="F5484" s="6" t="s">
        <v>33</v>
      </c>
      <c r="G5484" s="6" t="s">
        <v>877</v>
      </c>
      <c r="H5484" s="6">
        <v>6</v>
      </c>
      <c r="I5484" s="6">
        <v>0</v>
      </c>
      <c r="J5484" s="10">
        <v>44316</v>
      </c>
      <c r="K5484" s="10" t="s">
        <v>1010</v>
      </c>
      <c r="L5484" s="0" t="s">
        <v>2678</v>
      </c>
      <c r="M5484" s="0">
        <v>2800</v>
      </c>
      <c r="N5484" s="0">
        <v>2</v>
      </c>
      <c r="O5484" s="0">
        <v>0</v>
      </c>
      <c r="P5484" s="0" t="s">
        <v>119</v>
      </c>
      <c r="Q5484" s="0">
        <v>0</v>
      </c>
      <c r="R5484" s="7">
        <v>0</v>
      </c>
      <c r="S5484" s="7">
        <v>15</v>
      </c>
      <c r="T5484" s="7">
        <v>0</v>
      </c>
      <c r="U5484" s="7" t="s">
        <v>1746</v>
      </c>
      <c r="V5484" s="7" t="s">
        <v>33</v>
      </c>
      <c r="W5484" s="0" t="s">
        <v>6323</v>
      </c>
      <c r="X5484" s="0">
        <v>3</v>
      </c>
      <c r="Y5484" s="0" t="s">
        <v>119</v>
      </c>
      <c r="Z5484" s="7" t="s">
        <v>35</v>
      </c>
      <c r="AA5484" s="7" t="s">
        <v>66</v>
      </c>
      <c r="AB5484" s="0" t="s">
        <v>30</v>
      </c>
    </row>
    <row r="5485">
      <c r="A5485" s="6" t="s">
        <v>6324</v>
      </c>
      <c r="B5485" s="6" t="s">
        <v>30</v>
      </c>
      <c r="C5485" s="6" t="s">
        <v>30</v>
      </c>
      <c r="D5485" s="6">
        <v>2021</v>
      </c>
      <c r="E5485" s="6">
        <v>4</v>
      </c>
      <c r="F5485" s="6" t="s">
        <v>33</v>
      </c>
      <c r="G5485" s="6" t="s">
        <v>877</v>
      </c>
      <c r="H5485" s="6">
        <v>6</v>
      </c>
      <c r="I5485" s="6">
        <v>0</v>
      </c>
      <c r="J5485" s="10">
        <v>44316</v>
      </c>
      <c r="K5485" s="10" t="s">
        <v>1010</v>
      </c>
      <c r="L5485" s="0" t="s">
        <v>2679</v>
      </c>
      <c r="M5485" s="0">
        <v>2800</v>
      </c>
      <c r="N5485" s="0">
        <v>2</v>
      </c>
      <c r="O5485" s="0">
        <v>0</v>
      </c>
      <c r="P5485" s="0" t="s">
        <v>119</v>
      </c>
      <c r="Q5485" s="0">
        <v>0</v>
      </c>
      <c r="R5485" s="7">
        <v>0</v>
      </c>
      <c r="S5485" s="7">
        <v>50</v>
      </c>
      <c r="T5485" s="7">
        <v>0</v>
      </c>
      <c r="U5485" s="7" t="s">
        <v>1746</v>
      </c>
      <c r="V5485" s="7" t="s">
        <v>33</v>
      </c>
      <c r="W5485" s="0" t="s">
        <v>6323</v>
      </c>
      <c r="X5485" s="0">
        <v>3</v>
      </c>
      <c r="Y5485" s="0" t="s">
        <v>119</v>
      </c>
      <c r="Z5485" s="7" t="s">
        <v>35</v>
      </c>
      <c r="AA5485" s="7" t="s">
        <v>66</v>
      </c>
      <c r="AB5485" s="0" t="s">
        <v>30</v>
      </c>
    </row>
    <row r="5486">
      <c r="A5486" s="6" t="s">
        <v>6324</v>
      </c>
      <c r="B5486" s="6" t="s">
        <v>30</v>
      </c>
      <c r="C5486" s="6" t="s">
        <v>30</v>
      </c>
      <c r="D5486" s="6">
        <v>2021</v>
      </c>
      <c r="E5486" s="6">
        <v>4</v>
      </c>
      <c r="F5486" s="6" t="s">
        <v>33</v>
      </c>
      <c r="G5486" s="6" t="s">
        <v>877</v>
      </c>
      <c r="H5486" s="6">
        <v>6</v>
      </c>
      <c r="I5486" s="6">
        <v>0</v>
      </c>
      <c r="J5486" s="10">
        <v>44316</v>
      </c>
      <c r="K5486" s="10" t="s">
        <v>1010</v>
      </c>
      <c r="L5486" s="0" t="s">
        <v>2680</v>
      </c>
      <c r="M5486" s="0">
        <v>2800</v>
      </c>
      <c r="N5486" s="0">
        <v>2</v>
      </c>
      <c r="O5486" s="0">
        <v>0</v>
      </c>
      <c r="P5486" s="0" t="s">
        <v>119</v>
      </c>
      <c r="Q5486" s="0">
        <v>0</v>
      </c>
      <c r="R5486" s="7">
        <v>0</v>
      </c>
      <c r="S5486" s="7">
        <v>31</v>
      </c>
      <c r="T5486" s="7">
        <v>0</v>
      </c>
      <c r="U5486" s="7" t="s">
        <v>1746</v>
      </c>
      <c r="V5486" s="7" t="s">
        <v>33</v>
      </c>
      <c r="W5486" s="0" t="s">
        <v>6323</v>
      </c>
      <c r="X5486" s="0">
        <v>3</v>
      </c>
      <c r="Y5486" s="0" t="s">
        <v>119</v>
      </c>
      <c r="Z5486" s="7" t="s">
        <v>35</v>
      </c>
      <c r="AA5486" s="7" t="s">
        <v>66</v>
      </c>
      <c r="AB5486" s="0" t="s">
        <v>30</v>
      </c>
    </row>
    <row r="5487">
      <c r="A5487" s="6" t="s">
        <v>6324</v>
      </c>
      <c r="B5487" s="6" t="s">
        <v>30</v>
      </c>
      <c r="C5487" s="6" t="s">
        <v>30</v>
      </c>
      <c r="D5487" s="6">
        <v>2021</v>
      </c>
      <c r="E5487" s="6">
        <v>4</v>
      </c>
      <c r="F5487" s="6" t="s">
        <v>33</v>
      </c>
      <c r="G5487" s="6" t="s">
        <v>877</v>
      </c>
      <c r="H5487" s="6">
        <v>6</v>
      </c>
      <c r="I5487" s="6">
        <v>0</v>
      </c>
      <c r="J5487" s="10">
        <v>44316</v>
      </c>
      <c r="K5487" s="10" t="s">
        <v>1010</v>
      </c>
      <c r="L5487" s="0" t="s">
        <v>2681</v>
      </c>
      <c r="M5487" s="0">
        <v>2800</v>
      </c>
      <c r="N5487" s="0">
        <v>2</v>
      </c>
      <c r="O5487" s="0">
        <v>0</v>
      </c>
      <c r="P5487" s="0" t="s">
        <v>119</v>
      </c>
      <c r="Q5487" s="0">
        <v>0</v>
      </c>
      <c r="R5487" s="7">
        <v>0</v>
      </c>
      <c r="S5487" s="7">
        <v>45</v>
      </c>
      <c r="T5487" s="7">
        <v>0</v>
      </c>
      <c r="U5487" s="7" t="s">
        <v>1746</v>
      </c>
      <c r="V5487" s="7" t="s">
        <v>33</v>
      </c>
      <c r="W5487" s="0" t="s">
        <v>6323</v>
      </c>
      <c r="X5487" s="0">
        <v>3</v>
      </c>
      <c r="Y5487" s="0" t="s">
        <v>119</v>
      </c>
      <c r="Z5487" s="7" t="s">
        <v>35</v>
      </c>
      <c r="AA5487" s="7" t="s">
        <v>66</v>
      </c>
      <c r="AB5487" s="0" t="s">
        <v>30</v>
      </c>
    </row>
    <row r="5488">
      <c r="A5488" s="6" t="s">
        <v>6324</v>
      </c>
      <c r="B5488" s="6" t="s">
        <v>30</v>
      </c>
      <c r="C5488" s="6" t="s">
        <v>30</v>
      </c>
      <c r="D5488" s="6">
        <v>2021</v>
      </c>
      <c r="E5488" s="6">
        <v>4</v>
      </c>
      <c r="F5488" s="6" t="s">
        <v>33</v>
      </c>
      <c r="G5488" s="6" t="s">
        <v>877</v>
      </c>
      <c r="H5488" s="6">
        <v>6</v>
      </c>
      <c r="I5488" s="6">
        <v>0</v>
      </c>
      <c r="J5488" s="10">
        <v>44316</v>
      </c>
      <c r="K5488" s="10" t="s">
        <v>1010</v>
      </c>
      <c r="L5488" s="0" t="s">
        <v>2682</v>
      </c>
      <c r="M5488" s="0">
        <v>2800</v>
      </c>
      <c r="N5488" s="0">
        <v>2</v>
      </c>
      <c r="O5488" s="0">
        <v>0</v>
      </c>
      <c r="P5488" s="0" t="s">
        <v>119</v>
      </c>
      <c r="Q5488" s="0">
        <v>0</v>
      </c>
      <c r="R5488" s="7">
        <v>0</v>
      </c>
      <c r="S5488" s="7">
        <v>12</v>
      </c>
      <c r="T5488" s="7">
        <v>0</v>
      </c>
      <c r="U5488" s="7" t="s">
        <v>1746</v>
      </c>
      <c r="V5488" s="7" t="s">
        <v>33</v>
      </c>
      <c r="W5488" s="0" t="s">
        <v>6323</v>
      </c>
      <c r="X5488" s="0">
        <v>3</v>
      </c>
      <c r="Y5488" s="0" t="s">
        <v>119</v>
      </c>
      <c r="Z5488" s="7" t="s">
        <v>35</v>
      </c>
      <c r="AA5488" s="7" t="s">
        <v>66</v>
      </c>
      <c r="AB5488" s="0" t="s">
        <v>30</v>
      </c>
    </row>
    <row r="5489">
      <c r="A5489" s="6" t="s">
        <v>6324</v>
      </c>
      <c r="B5489" s="6" t="s">
        <v>30</v>
      </c>
      <c r="C5489" s="6" t="s">
        <v>30</v>
      </c>
      <c r="D5489" s="6">
        <v>2021</v>
      </c>
      <c r="E5489" s="6">
        <v>4</v>
      </c>
      <c r="F5489" s="6" t="s">
        <v>33</v>
      </c>
      <c r="G5489" s="6" t="s">
        <v>877</v>
      </c>
      <c r="H5489" s="6">
        <v>6</v>
      </c>
      <c r="I5489" s="6">
        <v>0</v>
      </c>
      <c r="J5489" s="10">
        <v>44316</v>
      </c>
      <c r="K5489" s="10" t="s">
        <v>1010</v>
      </c>
      <c r="L5489" s="0" t="s">
        <v>2683</v>
      </c>
      <c r="M5489" s="0">
        <v>2800</v>
      </c>
      <c r="N5489" s="0">
        <v>2</v>
      </c>
      <c r="O5489" s="0">
        <v>0</v>
      </c>
      <c r="P5489" s="0" t="s">
        <v>119</v>
      </c>
      <c r="Q5489" s="0">
        <v>0</v>
      </c>
      <c r="R5489" s="7">
        <v>0</v>
      </c>
      <c r="S5489" s="7">
        <v>21</v>
      </c>
      <c r="T5489" s="7">
        <v>0</v>
      </c>
      <c r="U5489" s="7" t="s">
        <v>1746</v>
      </c>
      <c r="V5489" s="7" t="s">
        <v>33</v>
      </c>
      <c r="W5489" s="0" t="s">
        <v>6323</v>
      </c>
      <c r="X5489" s="0">
        <v>3</v>
      </c>
      <c r="Y5489" s="0" t="s">
        <v>119</v>
      </c>
      <c r="Z5489" s="7" t="s">
        <v>35</v>
      </c>
      <c r="AA5489" s="7" t="s">
        <v>66</v>
      </c>
      <c r="AB5489" s="0" t="s">
        <v>30</v>
      </c>
    </row>
    <row r="5490">
      <c r="A5490" s="6" t="s">
        <v>6324</v>
      </c>
      <c r="B5490" s="6" t="s">
        <v>30</v>
      </c>
      <c r="C5490" s="6" t="s">
        <v>30</v>
      </c>
      <c r="D5490" s="6">
        <v>2021</v>
      </c>
      <c r="E5490" s="6">
        <v>4</v>
      </c>
      <c r="F5490" s="6" t="s">
        <v>33</v>
      </c>
      <c r="G5490" s="6" t="s">
        <v>877</v>
      </c>
      <c r="H5490" s="6">
        <v>6</v>
      </c>
      <c r="I5490" s="6">
        <v>0</v>
      </c>
      <c r="J5490" s="10">
        <v>44316</v>
      </c>
      <c r="K5490" s="10" t="s">
        <v>1010</v>
      </c>
      <c r="L5490" s="0" t="s">
        <v>2684</v>
      </c>
      <c r="M5490" s="0">
        <v>2800</v>
      </c>
      <c r="N5490" s="0">
        <v>2</v>
      </c>
      <c r="O5490" s="0">
        <v>0</v>
      </c>
      <c r="P5490" s="0" t="s">
        <v>119</v>
      </c>
      <c r="Q5490" s="0">
        <v>0</v>
      </c>
      <c r="R5490" s="7">
        <v>0</v>
      </c>
      <c r="S5490" s="7">
        <v>12</v>
      </c>
      <c r="T5490" s="7">
        <v>0</v>
      </c>
      <c r="U5490" s="7" t="s">
        <v>1746</v>
      </c>
      <c r="V5490" s="7" t="s">
        <v>33</v>
      </c>
      <c r="W5490" s="0" t="s">
        <v>6323</v>
      </c>
      <c r="X5490" s="0">
        <v>3</v>
      </c>
      <c r="Y5490" s="0" t="s">
        <v>119</v>
      </c>
      <c r="Z5490" s="7" t="s">
        <v>35</v>
      </c>
      <c r="AA5490" s="7" t="s">
        <v>66</v>
      </c>
      <c r="AB5490" s="0" t="s">
        <v>30</v>
      </c>
    </row>
    <row r="5491">
      <c r="A5491" s="6" t="s">
        <v>6324</v>
      </c>
      <c r="B5491" s="6" t="s">
        <v>30</v>
      </c>
      <c r="C5491" s="6" t="s">
        <v>30</v>
      </c>
      <c r="D5491" s="6">
        <v>2021</v>
      </c>
      <c r="E5491" s="6">
        <v>4</v>
      </c>
      <c r="F5491" s="6" t="s">
        <v>33</v>
      </c>
      <c r="G5491" s="6" t="s">
        <v>877</v>
      </c>
      <c r="H5491" s="6">
        <v>6</v>
      </c>
      <c r="I5491" s="6">
        <v>0</v>
      </c>
      <c r="J5491" s="10">
        <v>44316</v>
      </c>
      <c r="K5491" s="10" t="s">
        <v>1010</v>
      </c>
      <c r="L5491" s="0" t="s">
        <v>2685</v>
      </c>
      <c r="M5491" s="0">
        <v>2800</v>
      </c>
      <c r="N5491" s="0">
        <v>2</v>
      </c>
      <c r="O5491" s="0">
        <v>0</v>
      </c>
      <c r="P5491" s="0" t="s">
        <v>119</v>
      </c>
      <c r="Q5491" s="0">
        <v>0</v>
      </c>
      <c r="R5491" s="7">
        <v>0</v>
      </c>
      <c r="S5491" s="7">
        <v>18</v>
      </c>
      <c r="T5491" s="7">
        <v>0</v>
      </c>
      <c r="U5491" s="7" t="s">
        <v>1746</v>
      </c>
      <c r="V5491" s="7" t="s">
        <v>33</v>
      </c>
      <c r="W5491" s="0" t="s">
        <v>6323</v>
      </c>
      <c r="X5491" s="0">
        <v>3</v>
      </c>
      <c r="Y5491" s="0" t="s">
        <v>119</v>
      </c>
      <c r="Z5491" s="7" t="s">
        <v>35</v>
      </c>
      <c r="AA5491" s="7" t="s">
        <v>66</v>
      </c>
      <c r="AB5491" s="0" t="s">
        <v>30</v>
      </c>
    </row>
    <row r="5492">
      <c r="A5492" s="6" t="s">
        <v>6324</v>
      </c>
      <c r="B5492" s="6" t="s">
        <v>30</v>
      </c>
      <c r="C5492" s="6" t="s">
        <v>30</v>
      </c>
      <c r="D5492" s="6">
        <v>2021</v>
      </c>
      <c r="E5492" s="6">
        <v>4</v>
      </c>
      <c r="F5492" s="6" t="s">
        <v>33</v>
      </c>
      <c r="G5492" s="6" t="s">
        <v>877</v>
      </c>
      <c r="H5492" s="6">
        <v>6</v>
      </c>
      <c r="I5492" s="6">
        <v>0</v>
      </c>
      <c r="J5492" s="10">
        <v>44316</v>
      </c>
      <c r="K5492" s="10" t="s">
        <v>1010</v>
      </c>
      <c r="L5492" s="0" t="s">
        <v>2686</v>
      </c>
      <c r="M5492" s="0">
        <v>2800</v>
      </c>
      <c r="N5492" s="0">
        <v>2</v>
      </c>
      <c r="O5492" s="0">
        <v>0</v>
      </c>
      <c r="P5492" s="0" t="s">
        <v>119</v>
      </c>
      <c r="Q5492" s="0">
        <v>0</v>
      </c>
      <c r="R5492" s="7">
        <v>0</v>
      </c>
      <c r="S5492" s="7">
        <v>36</v>
      </c>
      <c r="T5492" s="7">
        <v>0</v>
      </c>
      <c r="U5492" s="7" t="s">
        <v>1746</v>
      </c>
      <c r="V5492" s="7" t="s">
        <v>33</v>
      </c>
      <c r="W5492" s="0" t="s">
        <v>6323</v>
      </c>
      <c r="X5492" s="0">
        <v>3</v>
      </c>
      <c r="Y5492" s="0" t="s">
        <v>119</v>
      </c>
      <c r="Z5492" s="7" t="s">
        <v>35</v>
      </c>
      <c r="AA5492" s="7" t="s">
        <v>66</v>
      </c>
      <c r="AB5492" s="0" t="s">
        <v>30</v>
      </c>
    </row>
    <row r="5493">
      <c r="A5493" s="6" t="s">
        <v>6324</v>
      </c>
      <c r="B5493" s="6" t="s">
        <v>30</v>
      </c>
      <c r="C5493" s="6" t="s">
        <v>30</v>
      </c>
      <c r="D5493" s="6">
        <v>2021</v>
      </c>
      <c r="E5493" s="6">
        <v>4</v>
      </c>
      <c r="F5493" s="6" t="s">
        <v>33</v>
      </c>
      <c r="G5493" s="6" t="s">
        <v>877</v>
      </c>
      <c r="H5493" s="6">
        <v>8</v>
      </c>
      <c r="I5493" s="6">
        <v>0</v>
      </c>
      <c r="J5493" s="10">
        <v>44316</v>
      </c>
      <c r="K5493" s="10" t="s">
        <v>1018</v>
      </c>
      <c r="L5493" s="0" t="s">
        <v>2687</v>
      </c>
      <c r="M5493" s="0">
        <v>2816</v>
      </c>
      <c r="N5493" s="0">
        <v>2</v>
      </c>
      <c r="O5493" s="0">
        <v>0</v>
      </c>
      <c r="P5493" s="0" t="s">
        <v>119</v>
      </c>
      <c r="Q5493" s="0">
        <v>0</v>
      </c>
      <c r="R5493" s="7">
        <v>0</v>
      </c>
      <c r="S5493" s="7">
        <v>50</v>
      </c>
      <c r="T5493" s="7">
        <v>0</v>
      </c>
      <c r="U5493" s="7" t="s">
        <v>1746</v>
      </c>
      <c r="V5493" s="7" t="s">
        <v>33</v>
      </c>
      <c r="W5493" s="0" t="s">
        <v>6323</v>
      </c>
      <c r="X5493" s="0">
        <v>3</v>
      </c>
      <c r="Y5493" s="0" t="s">
        <v>119</v>
      </c>
      <c r="Z5493" s="7" t="s">
        <v>35</v>
      </c>
      <c r="AA5493" s="7" t="s">
        <v>66</v>
      </c>
      <c r="AB5493" s="0" t="s">
        <v>30</v>
      </c>
    </row>
    <row r="5494">
      <c r="A5494" s="6" t="s">
        <v>6324</v>
      </c>
      <c r="B5494" s="6" t="s">
        <v>30</v>
      </c>
      <c r="C5494" s="6" t="s">
        <v>30</v>
      </c>
      <c r="D5494" s="6">
        <v>2021</v>
      </c>
      <c r="E5494" s="6">
        <v>4</v>
      </c>
      <c r="F5494" s="6" t="s">
        <v>33</v>
      </c>
      <c r="G5494" s="6" t="s">
        <v>877</v>
      </c>
      <c r="H5494" s="6">
        <v>8</v>
      </c>
      <c r="I5494" s="6">
        <v>0</v>
      </c>
      <c r="J5494" s="10">
        <v>44316</v>
      </c>
      <c r="K5494" s="10" t="s">
        <v>1018</v>
      </c>
      <c r="L5494" s="0" t="s">
        <v>2688</v>
      </c>
      <c r="M5494" s="0">
        <v>2816</v>
      </c>
      <c r="N5494" s="0">
        <v>2</v>
      </c>
      <c r="O5494" s="0">
        <v>0</v>
      </c>
      <c r="P5494" s="0" t="s">
        <v>119</v>
      </c>
      <c r="Q5494" s="0">
        <v>0</v>
      </c>
      <c r="R5494" s="7">
        <v>0</v>
      </c>
      <c r="S5494" s="7">
        <v>60</v>
      </c>
      <c r="T5494" s="7">
        <v>0</v>
      </c>
      <c r="U5494" s="7" t="s">
        <v>1746</v>
      </c>
      <c r="V5494" s="7" t="s">
        <v>33</v>
      </c>
      <c r="W5494" s="0" t="s">
        <v>6323</v>
      </c>
      <c r="X5494" s="0">
        <v>3</v>
      </c>
      <c r="Y5494" s="0" t="s">
        <v>119</v>
      </c>
      <c r="Z5494" s="7" t="s">
        <v>35</v>
      </c>
      <c r="AA5494" s="7" t="s">
        <v>66</v>
      </c>
      <c r="AB5494" s="0" t="s">
        <v>30</v>
      </c>
    </row>
    <row r="5495">
      <c r="A5495" s="6" t="s">
        <v>6324</v>
      </c>
      <c r="B5495" s="6" t="s">
        <v>30</v>
      </c>
      <c r="C5495" s="6" t="s">
        <v>30</v>
      </c>
      <c r="D5495" s="6">
        <v>2021</v>
      </c>
      <c r="E5495" s="6">
        <v>4</v>
      </c>
      <c r="F5495" s="6" t="s">
        <v>33</v>
      </c>
      <c r="G5495" s="6" t="s">
        <v>877</v>
      </c>
      <c r="H5495" s="6">
        <v>8</v>
      </c>
      <c r="I5495" s="6">
        <v>0</v>
      </c>
      <c r="J5495" s="10">
        <v>44316</v>
      </c>
      <c r="K5495" s="10" t="s">
        <v>1018</v>
      </c>
      <c r="L5495" s="0" t="s">
        <v>2689</v>
      </c>
      <c r="M5495" s="0">
        <v>2816</v>
      </c>
      <c r="N5495" s="0">
        <v>2</v>
      </c>
      <c r="O5495" s="0">
        <v>0</v>
      </c>
      <c r="P5495" s="0" t="s">
        <v>119</v>
      </c>
      <c r="Q5495" s="0">
        <v>0</v>
      </c>
      <c r="R5495" s="7">
        <v>0</v>
      </c>
      <c r="S5495" s="7">
        <v>32</v>
      </c>
      <c r="T5495" s="7">
        <v>0</v>
      </c>
      <c r="U5495" s="7" t="s">
        <v>1746</v>
      </c>
      <c r="V5495" s="7" t="s">
        <v>33</v>
      </c>
      <c r="W5495" s="0" t="s">
        <v>6323</v>
      </c>
      <c r="X5495" s="0">
        <v>3</v>
      </c>
      <c r="Y5495" s="0" t="s">
        <v>119</v>
      </c>
      <c r="Z5495" s="7" t="s">
        <v>35</v>
      </c>
      <c r="AA5495" s="7" t="s">
        <v>66</v>
      </c>
      <c r="AB5495" s="0" t="s">
        <v>30</v>
      </c>
    </row>
    <row r="5496">
      <c r="A5496" s="6" t="s">
        <v>6324</v>
      </c>
      <c r="B5496" s="6" t="s">
        <v>30</v>
      </c>
      <c r="C5496" s="6" t="s">
        <v>30</v>
      </c>
      <c r="D5496" s="6">
        <v>2021</v>
      </c>
      <c r="E5496" s="6">
        <v>4</v>
      </c>
      <c r="F5496" s="6" t="s">
        <v>33</v>
      </c>
      <c r="G5496" s="6" t="s">
        <v>877</v>
      </c>
      <c r="H5496" s="6">
        <v>8</v>
      </c>
      <c r="I5496" s="6">
        <v>0</v>
      </c>
      <c r="J5496" s="10">
        <v>44316</v>
      </c>
      <c r="K5496" s="10" t="s">
        <v>1018</v>
      </c>
      <c r="L5496" s="0" t="s">
        <v>2690</v>
      </c>
      <c r="M5496" s="0">
        <v>2816</v>
      </c>
      <c r="N5496" s="0">
        <v>2</v>
      </c>
      <c r="O5496" s="0">
        <v>0</v>
      </c>
      <c r="P5496" s="0" t="s">
        <v>119</v>
      </c>
      <c r="Q5496" s="0">
        <v>0</v>
      </c>
      <c r="R5496" s="7">
        <v>0</v>
      </c>
      <c r="S5496" s="7">
        <v>58</v>
      </c>
      <c r="T5496" s="7">
        <v>0</v>
      </c>
      <c r="U5496" s="7" t="s">
        <v>1746</v>
      </c>
      <c r="V5496" s="7" t="s">
        <v>33</v>
      </c>
      <c r="W5496" s="0" t="s">
        <v>6323</v>
      </c>
      <c r="X5496" s="0">
        <v>3</v>
      </c>
      <c r="Y5496" s="0" t="s">
        <v>119</v>
      </c>
      <c r="Z5496" s="7" t="s">
        <v>35</v>
      </c>
      <c r="AA5496" s="7" t="s">
        <v>66</v>
      </c>
      <c r="AB5496" s="0" t="s">
        <v>30</v>
      </c>
    </row>
    <row r="5497">
      <c r="A5497" s="6" t="s">
        <v>6324</v>
      </c>
      <c r="B5497" s="6" t="s">
        <v>30</v>
      </c>
      <c r="C5497" s="6" t="s">
        <v>30</v>
      </c>
      <c r="D5497" s="6">
        <v>2021</v>
      </c>
      <c r="E5497" s="6">
        <v>4</v>
      </c>
      <c r="F5497" s="6" t="s">
        <v>33</v>
      </c>
      <c r="G5497" s="6" t="s">
        <v>877</v>
      </c>
      <c r="H5497" s="6">
        <v>8</v>
      </c>
      <c r="I5497" s="6">
        <v>0</v>
      </c>
      <c r="J5497" s="10">
        <v>44316</v>
      </c>
      <c r="K5497" s="10" t="s">
        <v>1018</v>
      </c>
      <c r="L5497" s="0" t="s">
        <v>2691</v>
      </c>
      <c r="M5497" s="0">
        <v>2816</v>
      </c>
      <c r="N5497" s="0">
        <v>2</v>
      </c>
      <c r="O5497" s="0">
        <v>0</v>
      </c>
      <c r="P5497" s="0" t="s">
        <v>119</v>
      </c>
      <c r="Q5497" s="0">
        <v>0</v>
      </c>
      <c r="R5497" s="7">
        <v>0</v>
      </c>
      <c r="S5497" s="7">
        <v>161</v>
      </c>
      <c r="T5497" s="7">
        <v>0</v>
      </c>
      <c r="U5497" s="7" t="s">
        <v>1746</v>
      </c>
      <c r="V5497" s="7" t="s">
        <v>33</v>
      </c>
      <c r="W5497" s="0" t="s">
        <v>6323</v>
      </c>
      <c r="X5497" s="0">
        <v>3</v>
      </c>
      <c r="Y5497" s="0" t="s">
        <v>119</v>
      </c>
      <c r="Z5497" s="7" t="s">
        <v>35</v>
      </c>
      <c r="AA5497" s="7" t="s">
        <v>66</v>
      </c>
      <c r="AB5497" s="0" t="s">
        <v>30</v>
      </c>
    </row>
    <row r="5498">
      <c r="A5498" s="6" t="s">
        <v>6324</v>
      </c>
      <c r="B5498" s="6" t="s">
        <v>30</v>
      </c>
      <c r="C5498" s="6" t="s">
        <v>30</v>
      </c>
      <c r="D5498" s="6">
        <v>2021</v>
      </c>
      <c r="E5498" s="6">
        <v>4</v>
      </c>
      <c r="F5498" s="6" t="s">
        <v>33</v>
      </c>
      <c r="G5498" s="6" t="s">
        <v>877</v>
      </c>
      <c r="H5498" s="6">
        <v>8</v>
      </c>
      <c r="I5498" s="6">
        <v>0</v>
      </c>
      <c r="J5498" s="10">
        <v>44316</v>
      </c>
      <c r="K5498" s="10" t="s">
        <v>1018</v>
      </c>
      <c r="L5498" s="0" t="s">
        <v>2692</v>
      </c>
      <c r="M5498" s="0">
        <v>2816</v>
      </c>
      <c r="N5498" s="0">
        <v>2</v>
      </c>
      <c r="O5498" s="0">
        <v>0</v>
      </c>
      <c r="P5498" s="0" t="s">
        <v>119</v>
      </c>
      <c r="Q5498" s="0">
        <v>0</v>
      </c>
      <c r="R5498" s="7">
        <v>0</v>
      </c>
      <c r="S5498" s="7">
        <v>51</v>
      </c>
      <c r="T5498" s="7">
        <v>0</v>
      </c>
      <c r="U5498" s="7" t="s">
        <v>1746</v>
      </c>
      <c r="V5498" s="7" t="s">
        <v>33</v>
      </c>
      <c r="W5498" s="0" t="s">
        <v>6323</v>
      </c>
      <c r="X5498" s="0">
        <v>3</v>
      </c>
      <c r="Y5498" s="0" t="s">
        <v>119</v>
      </c>
      <c r="Z5498" s="7" t="s">
        <v>35</v>
      </c>
      <c r="AA5498" s="7" t="s">
        <v>66</v>
      </c>
      <c r="AB5498" s="0" t="s">
        <v>30</v>
      </c>
    </row>
    <row r="5499">
      <c r="A5499" s="6" t="s">
        <v>6324</v>
      </c>
      <c r="B5499" s="6" t="s">
        <v>30</v>
      </c>
      <c r="C5499" s="6" t="s">
        <v>30</v>
      </c>
      <c r="D5499" s="6">
        <v>2021</v>
      </c>
      <c r="E5499" s="6">
        <v>4</v>
      </c>
      <c r="F5499" s="6" t="s">
        <v>33</v>
      </c>
      <c r="G5499" s="6" t="s">
        <v>877</v>
      </c>
      <c r="H5499" s="6">
        <v>8</v>
      </c>
      <c r="I5499" s="6">
        <v>0</v>
      </c>
      <c r="J5499" s="10">
        <v>44316</v>
      </c>
      <c r="K5499" s="10" t="s">
        <v>1018</v>
      </c>
      <c r="L5499" s="0" t="s">
        <v>2693</v>
      </c>
      <c r="M5499" s="0">
        <v>2816</v>
      </c>
      <c r="N5499" s="0">
        <v>2</v>
      </c>
      <c r="O5499" s="0">
        <v>0</v>
      </c>
      <c r="P5499" s="0" t="s">
        <v>119</v>
      </c>
      <c r="Q5499" s="0">
        <v>0</v>
      </c>
      <c r="R5499" s="7">
        <v>0</v>
      </c>
      <c r="S5499" s="7">
        <v>68</v>
      </c>
      <c r="T5499" s="7">
        <v>0</v>
      </c>
      <c r="U5499" s="7" t="s">
        <v>1746</v>
      </c>
      <c r="V5499" s="7" t="s">
        <v>33</v>
      </c>
      <c r="W5499" s="0" t="s">
        <v>6323</v>
      </c>
      <c r="X5499" s="0">
        <v>3</v>
      </c>
      <c r="Y5499" s="0" t="s">
        <v>119</v>
      </c>
      <c r="Z5499" s="7" t="s">
        <v>35</v>
      </c>
      <c r="AA5499" s="7" t="s">
        <v>66</v>
      </c>
      <c r="AB5499" s="0" t="s">
        <v>30</v>
      </c>
    </row>
    <row r="5500">
      <c r="A5500" s="6" t="s">
        <v>6324</v>
      </c>
      <c r="B5500" s="6" t="s">
        <v>30</v>
      </c>
      <c r="C5500" s="6" t="s">
        <v>30</v>
      </c>
      <c r="D5500" s="6">
        <v>2021</v>
      </c>
      <c r="E5500" s="6">
        <v>4</v>
      </c>
      <c r="F5500" s="6" t="s">
        <v>33</v>
      </c>
      <c r="G5500" s="6" t="s">
        <v>877</v>
      </c>
      <c r="H5500" s="6">
        <v>8</v>
      </c>
      <c r="I5500" s="6">
        <v>0</v>
      </c>
      <c r="J5500" s="10">
        <v>44316</v>
      </c>
      <c r="K5500" s="10" t="s">
        <v>1018</v>
      </c>
      <c r="L5500" s="0" t="s">
        <v>2694</v>
      </c>
      <c r="M5500" s="0">
        <v>2816</v>
      </c>
      <c r="N5500" s="0">
        <v>2</v>
      </c>
      <c r="O5500" s="0">
        <v>0</v>
      </c>
      <c r="P5500" s="0" t="s">
        <v>119</v>
      </c>
      <c r="Q5500" s="0">
        <v>0</v>
      </c>
      <c r="R5500" s="7">
        <v>0</v>
      </c>
      <c r="S5500" s="7">
        <v>56</v>
      </c>
      <c r="T5500" s="7">
        <v>0</v>
      </c>
      <c r="U5500" s="7" t="s">
        <v>1746</v>
      </c>
      <c r="V5500" s="7" t="s">
        <v>33</v>
      </c>
      <c r="W5500" s="0" t="s">
        <v>6323</v>
      </c>
      <c r="X5500" s="0">
        <v>3</v>
      </c>
      <c r="Y5500" s="0" t="s">
        <v>119</v>
      </c>
      <c r="Z5500" s="7" t="s">
        <v>35</v>
      </c>
      <c r="AA5500" s="7" t="s">
        <v>66</v>
      </c>
      <c r="AB5500" s="0" t="s">
        <v>30</v>
      </c>
    </row>
    <row r="5501">
      <c r="A5501" s="6" t="s">
        <v>6324</v>
      </c>
      <c r="B5501" s="6" t="s">
        <v>30</v>
      </c>
      <c r="C5501" s="6" t="s">
        <v>30</v>
      </c>
      <c r="D5501" s="6">
        <v>2021</v>
      </c>
      <c r="E5501" s="6">
        <v>4</v>
      </c>
      <c r="F5501" s="6" t="s">
        <v>33</v>
      </c>
      <c r="G5501" s="6" t="s">
        <v>877</v>
      </c>
      <c r="H5501" s="6">
        <v>8</v>
      </c>
      <c r="I5501" s="6">
        <v>0</v>
      </c>
      <c r="J5501" s="10">
        <v>44316</v>
      </c>
      <c r="K5501" s="10" t="s">
        <v>1018</v>
      </c>
      <c r="L5501" s="0" t="s">
        <v>2695</v>
      </c>
      <c r="M5501" s="0">
        <v>2816</v>
      </c>
      <c r="N5501" s="0">
        <v>2</v>
      </c>
      <c r="O5501" s="0">
        <v>0</v>
      </c>
      <c r="P5501" s="0" t="s">
        <v>119</v>
      </c>
      <c r="Q5501" s="0">
        <v>0</v>
      </c>
      <c r="R5501" s="7">
        <v>0</v>
      </c>
      <c r="S5501" s="7">
        <v>52</v>
      </c>
      <c r="T5501" s="7">
        <v>0</v>
      </c>
      <c r="U5501" s="7" t="s">
        <v>1746</v>
      </c>
      <c r="V5501" s="7" t="s">
        <v>33</v>
      </c>
      <c r="W5501" s="0" t="s">
        <v>6323</v>
      </c>
      <c r="X5501" s="0">
        <v>3</v>
      </c>
      <c r="Y5501" s="0" t="s">
        <v>119</v>
      </c>
      <c r="Z5501" s="7" t="s">
        <v>35</v>
      </c>
      <c r="AA5501" s="7" t="s">
        <v>66</v>
      </c>
      <c r="AB5501" s="0" t="s">
        <v>30</v>
      </c>
    </row>
    <row r="5502">
      <c r="A5502" s="6" t="s">
        <v>6325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1750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1744</v>
      </c>
      <c r="V5502" s="7" t="s">
        <v>33</v>
      </c>
      <c r="W5502" s="0" t="s">
        <v>6322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6326</v>
      </c>
      <c r="B5503" s="6" t="s">
        <v>49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647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1746</v>
      </c>
      <c r="V5503" s="7" t="s">
        <v>33</v>
      </c>
      <c r="W5503" s="0" t="s">
        <v>6325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6327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1753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1744</v>
      </c>
      <c r="V5504" s="7" t="s">
        <v>33</v>
      </c>
      <c r="W5504" s="0" t="s">
        <v>6322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6328</v>
      </c>
      <c r="B5505" s="6" t="s">
        <v>49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1753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1746</v>
      </c>
      <c r="V5505" s="7" t="s">
        <v>33</v>
      </c>
      <c r="W5505" s="0" t="s">
        <v>6327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6329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1756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3484.07</v>
      </c>
      <c r="S5506" s="7">
        <v>3484.07</v>
      </c>
      <c r="T5506" s="7">
        <v>0</v>
      </c>
      <c r="U5506" s="7" t="s">
        <v>187</v>
      </c>
      <c r="V5506" s="7" t="s">
        <v>33</v>
      </c>
      <c r="W5506" s="0" t="s">
        <v>6321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6330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1758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3484.07</v>
      </c>
      <c r="S5507" s="7">
        <v>3484.07</v>
      </c>
      <c r="T5507" s="7">
        <v>0</v>
      </c>
      <c r="U5507" s="7" t="s">
        <v>1744</v>
      </c>
      <c r="V5507" s="7" t="s">
        <v>33</v>
      </c>
      <c r="W5507" s="0" t="s">
        <v>6329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6331</v>
      </c>
      <c r="B5508" s="6" t="s">
        <v>49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1760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3484.07</v>
      </c>
      <c r="S5508" s="7">
        <v>3484.07</v>
      </c>
      <c r="T5508" s="7">
        <v>0</v>
      </c>
      <c r="U5508" s="7" t="s">
        <v>1746</v>
      </c>
      <c r="V5508" s="7" t="s">
        <v>33</v>
      </c>
      <c r="W5508" s="0" t="s">
        <v>6330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6331</v>
      </c>
      <c r="B5509" s="6" t="s">
        <v>30</v>
      </c>
      <c r="C5509" s="6" t="s">
        <v>30</v>
      </c>
      <c r="D5509" s="6">
        <v>2021</v>
      </c>
      <c r="E5509" s="6">
        <v>4</v>
      </c>
      <c r="F5509" s="6" t="s">
        <v>33</v>
      </c>
      <c r="G5509" s="6" t="s">
        <v>3948</v>
      </c>
      <c r="H5509" s="6">
        <v>12</v>
      </c>
      <c r="I5509" s="6">
        <v>0</v>
      </c>
      <c r="J5509" s="10">
        <v>44316</v>
      </c>
      <c r="K5509" s="10" t="s">
        <v>4708</v>
      </c>
      <c r="L5509" s="0" t="s">
        <v>4709</v>
      </c>
      <c r="M5509" s="0">
        <v>2796</v>
      </c>
      <c r="N5509" s="0">
        <v>7</v>
      </c>
      <c r="O5509" s="0">
        <v>0</v>
      </c>
      <c r="P5509" s="0" t="s">
        <v>119</v>
      </c>
      <c r="Q5509" s="0">
        <v>0</v>
      </c>
      <c r="R5509" s="7">
        <v>383</v>
      </c>
      <c r="S5509" s="7">
        <v>0</v>
      </c>
      <c r="T5509" s="7">
        <v>0</v>
      </c>
      <c r="U5509" s="7" t="s">
        <v>1746</v>
      </c>
      <c r="V5509" s="7" t="s">
        <v>33</v>
      </c>
      <c r="W5509" s="0" t="s">
        <v>6330</v>
      </c>
      <c r="X5509" s="0">
        <v>3</v>
      </c>
      <c r="Y5509" s="0" t="s">
        <v>119</v>
      </c>
      <c r="Z5509" s="7" t="s">
        <v>35</v>
      </c>
      <c r="AA5509" s="7" t="s">
        <v>66</v>
      </c>
      <c r="AB5509" s="0" t="s">
        <v>30</v>
      </c>
    </row>
    <row r="5510">
      <c r="A5510" s="6" t="s">
        <v>6331</v>
      </c>
      <c r="B5510" s="6" t="s">
        <v>30</v>
      </c>
      <c r="C5510" s="6" t="s">
        <v>30</v>
      </c>
      <c r="D5510" s="6">
        <v>2021</v>
      </c>
      <c r="E5510" s="6">
        <v>4</v>
      </c>
      <c r="F5510" s="6" t="s">
        <v>33</v>
      </c>
      <c r="G5510" s="6" t="s">
        <v>3948</v>
      </c>
      <c r="H5510" s="6">
        <v>13</v>
      </c>
      <c r="I5510" s="6">
        <v>0</v>
      </c>
      <c r="J5510" s="10">
        <v>44316</v>
      </c>
      <c r="K5510" s="10" t="s">
        <v>4710</v>
      </c>
      <c r="L5510" s="0" t="s">
        <v>4711</v>
      </c>
      <c r="M5510" s="0">
        <v>2797</v>
      </c>
      <c r="N5510" s="0">
        <v>7</v>
      </c>
      <c r="O5510" s="0">
        <v>0</v>
      </c>
      <c r="P5510" s="0" t="s">
        <v>119</v>
      </c>
      <c r="Q5510" s="0">
        <v>0</v>
      </c>
      <c r="R5510" s="7">
        <v>391.02</v>
      </c>
      <c r="S5510" s="7">
        <v>0</v>
      </c>
      <c r="T5510" s="7">
        <v>0</v>
      </c>
      <c r="U5510" s="7" t="s">
        <v>1746</v>
      </c>
      <c r="V5510" s="7" t="s">
        <v>33</v>
      </c>
      <c r="W5510" s="0" t="s">
        <v>6330</v>
      </c>
      <c r="X5510" s="0">
        <v>3</v>
      </c>
      <c r="Y5510" s="0" t="s">
        <v>119</v>
      </c>
      <c r="Z5510" s="7" t="s">
        <v>35</v>
      </c>
      <c r="AA5510" s="7" t="s">
        <v>66</v>
      </c>
      <c r="AB5510" s="0" t="s">
        <v>30</v>
      </c>
    </row>
    <row r="5511">
      <c r="A5511" s="6" t="s">
        <v>6331</v>
      </c>
      <c r="B5511" s="6" t="s">
        <v>30</v>
      </c>
      <c r="C5511" s="6" t="s">
        <v>30</v>
      </c>
      <c r="D5511" s="6">
        <v>2021</v>
      </c>
      <c r="E5511" s="6">
        <v>4</v>
      </c>
      <c r="F5511" s="6" t="s">
        <v>33</v>
      </c>
      <c r="G5511" s="6" t="s">
        <v>3948</v>
      </c>
      <c r="H5511" s="6">
        <v>15</v>
      </c>
      <c r="I5511" s="6">
        <v>0</v>
      </c>
      <c r="J5511" s="10">
        <v>44316</v>
      </c>
      <c r="K5511" s="10" t="s">
        <v>4712</v>
      </c>
      <c r="L5511" s="0" t="s">
        <v>4713</v>
      </c>
      <c r="M5511" s="0">
        <v>2799</v>
      </c>
      <c r="N5511" s="0">
        <v>7</v>
      </c>
      <c r="O5511" s="0">
        <v>0</v>
      </c>
      <c r="P5511" s="0" t="s">
        <v>119</v>
      </c>
      <c r="Q5511" s="0">
        <v>0</v>
      </c>
      <c r="R5511" s="7">
        <v>539</v>
      </c>
      <c r="S5511" s="7">
        <v>0</v>
      </c>
      <c r="T5511" s="7">
        <v>0</v>
      </c>
      <c r="U5511" s="7" t="s">
        <v>1746</v>
      </c>
      <c r="V5511" s="7" t="s">
        <v>33</v>
      </c>
      <c r="W5511" s="0" t="s">
        <v>6330</v>
      </c>
      <c r="X5511" s="0">
        <v>3</v>
      </c>
      <c r="Y5511" s="0" t="s">
        <v>119</v>
      </c>
      <c r="Z5511" s="7" t="s">
        <v>35</v>
      </c>
      <c r="AA5511" s="7" t="s">
        <v>66</v>
      </c>
      <c r="AB5511" s="0" t="s">
        <v>30</v>
      </c>
    </row>
    <row r="5512">
      <c r="A5512" s="6" t="s">
        <v>6331</v>
      </c>
      <c r="B5512" s="6" t="s">
        <v>30</v>
      </c>
      <c r="C5512" s="6" t="s">
        <v>30</v>
      </c>
      <c r="D5512" s="6">
        <v>2021</v>
      </c>
      <c r="E5512" s="6">
        <v>4</v>
      </c>
      <c r="F5512" s="6" t="s">
        <v>33</v>
      </c>
      <c r="G5512" s="6" t="s">
        <v>3948</v>
      </c>
      <c r="H5512" s="6">
        <v>20</v>
      </c>
      <c r="I5512" s="6">
        <v>0</v>
      </c>
      <c r="J5512" s="10">
        <v>44316</v>
      </c>
      <c r="K5512" s="10" t="s">
        <v>4714</v>
      </c>
      <c r="L5512" s="0" t="s">
        <v>4715</v>
      </c>
      <c r="M5512" s="0">
        <v>2818</v>
      </c>
      <c r="N5512" s="0">
        <v>7</v>
      </c>
      <c r="O5512" s="0">
        <v>0</v>
      </c>
      <c r="P5512" s="0" t="s">
        <v>119</v>
      </c>
      <c r="Q5512" s="0">
        <v>0</v>
      </c>
      <c r="R5512" s="7">
        <v>592.99</v>
      </c>
      <c r="S5512" s="7">
        <v>0</v>
      </c>
      <c r="T5512" s="7">
        <v>0</v>
      </c>
      <c r="U5512" s="7" t="s">
        <v>1746</v>
      </c>
      <c r="V5512" s="7" t="s">
        <v>33</v>
      </c>
      <c r="W5512" s="0" t="s">
        <v>6330</v>
      </c>
      <c r="X5512" s="0">
        <v>3</v>
      </c>
      <c r="Y5512" s="0" t="s">
        <v>119</v>
      </c>
      <c r="Z5512" s="7" t="s">
        <v>35</v>
      </c>
      <c r="AA5512" s="7" t="s">
        <v>66</v>
      </c>
      <c r="AB5512" s="0" t="s">
        <v>30</v>
      </c>
    </row>
    <row r="5513">
      <c r="A5513" s="6" t="s">
        <v>6331</v>
      </c>
      <c r="B5513" s="6" t="s">
        <v>30</v>
      </c>
      <c r="C5513" s="6" t="s">
        <v>30</v>
      </c>
      <c r="D5513" s="6">
        <v>2021</v>
      </c>
      <c r="E5513" s="6">
        <v>4</v>
      </c>
      <c r="F5513" s="6" t="s">
        <v>33</v>
      </c>
      <c r="G5513" s="6" t="s">
        <v>3948</v>
      </c>
      <c r="H5513" s="6">
        <v>21</v>
      </c>
      <c r="I5513" s="6">
        <v>0</v>
      </c>
      <c r="J5513" s="10">
        <v>44316</v>
      </c>
      <c r="K5513" s="10" t="s">
        <v>4716</v>
      </c>
      <c r="L5513" s="0" t="s">
        <v>4717</v>
      </c>
      <c r="M5513" s="0">
        <v>2819</v>
      </c>
      <c r="N5513" s="0">
        <v>7</v>
      </c>
      <c r="O5513" s="0">
        <v>0</v>
      </c>
      <c r="P5513" s="0" t="s">
        <v>119</v>
      </c>
      <c r="Q5513" s="0">
        <v>0</v>
      </c>
      <c r="R5513" s="7">
        <v>1076.04</v>
      </c>
      <c r="S5513" s="7">
        <v>0</v>
      </c>
      <c r="T5513" s="7">
        <v>0</v>
      </c>
      <c r="U5513" s="7" t="s">
        <v>1746</v>
      </c>
      <c r="V5513" s="7" t="s">
        <v>33</v>
      </c>
      <c r="W5513" s="0" t="s">
        <v>6330</v>
      </c>
      <c r="X5513" s="0">
        <v>3</v>
      </c>
      <c r="Y5513" s="0" t="s">
        <v>119</v>
      </c>
      <c r="Z5513" s="7" t="s">
        <v>35</v>
      </c>
      <c r="AA5513" s="7" t="s">
        <v>66</v>
      </c>
      <c r="AB5513" s="0" t="s">
        <v>30</v>
      </c>
    </row>
    <row r="5514">
      <c r="A5514" s="6" t="s">
        <v>6331</v>
      </c>
      <c r="B5514" s="6" t="s">
        <v>30</v>
      </c>
      <c r="C5514" s="6" t="s">
        <v>30</v>
      </c>
      <c r="D5514" s="6">
        <v>2021</v>
      </c>
      <c r="E5514" s="6">
        <v>4</v>
      </c>
      <c r="F5514" s="6" t="s">
        <v>33</v>
      </c>
      <c r="G5514" s="6" t="s">
        <v>3948</v>
      </c>
      <c r="H5514" s="6">
        <v>22</v>
      </c>
      <c r="I5514" s="6">
        <v>0</v>
      </c>
      <c r="J5514" s="10">
        <v>44316</v>
      </c>
      <c r="K5514" s="10" t="s">
        <v>4718</v>
      </c>
      <c r="L5514" s="0" t="s">
        <v>4719</v>
      </c>
      <c r="M5514" s="0">
        <v>2820</v>
      </c>
      <c r="N5514" s="0">
        <v>7</v>
      </c>
      <c r="O5514" s="0">
        <v>0</v>
      </c>
      <c r="P5514" s="0" t="s">
        <v>119</v>
      </c>
      <c r="Q5514" s="0">
        <v>0</v>
      </c>
      <c r="R5514" s="7">
        <v>502.02</v>
      </c>
      <c r="S5514" s="7">
        <v>0</v>
      </c>
      <c r="T5514" s="7">
        <v>0</v>
      </c>
      <c r="U5514" s="7" t="s">
        <v>1746</v>
      </c>
      <c r="V5514" s="7" t="s">
        <v>33</v>
      </c>
      <c r="W5514" s="0" t="s">
        <v>6330</v>
      </c>
      <c r="X5514" s="0">
        <v>3</v>
      </c>
      <c r="Y5514" s="0" t="s">
        <v>119</v>
      </c>
      <c r="Z5514" s="7" t="s">
        <v>35</v>
      </c>
      <c r="AA5514" s="7" t="s">
        <v>66</v>
      </c>
      <c r="AB5514" s="0" t="s">
        <v>30</v>
      </c>
    </row>
    <row r="5515">
      <c r="A5515" s="6" t="s">
        <v>6331</v>
      </c>
      <c r="B5515" s="6" t="s">
        <v>30</v>
      </c>
      <c r="C5515" s="6" t="s">
        <v>30</v>
      </c>
      <c r="D5515" s="6">
        <v>2021</v>
      </c>
      <c r="E5515" s="6">
        <v>4</v>
      </c>
      <c r="F5515" s="6" t="s">
        <v>33</v>
      </c>
      <c r="G5515" s="6" t="s">
        <v>877</v>
      </c>
      <c r="H5515" s="6">
        <v>6</v>
      </c>
      <c r="I5515" s="6">
        <v>0</v>
      </c>
      <c r="J5515" s="10">
        <v>44316</v>
      </c>
      <c r="K5515" s="10" t="s">
        <v>1010</v>
      </c>
      <c r="L5515" s="0" t="s">
        <v>2703</v>
      </c>
      <c r="M5515" s="0">
        <v>2796</v>
      </c>
      <c r="N5515" s="0">
        <v>7</v>
      </c>
      <c r="O5515" s="0">
        <v>0</v>
      </c>
      <c r="P5515" s="0" t="s">
        <v>119</v>
      </c>
      <c r="Q5515" s="0">
        <v>0</v>
      </c>
      <c r="R5515" s="7">
        <v>0</v>
      </c>
      <c r="S5515" s="7">
        <v>383</v>
      </c>
      <c r="T5515" s="7">
        <v>0</v>
      </c>
      <c r="U5515" s="7" t="s">
        <v>1746</v>
      </c>
      <c r="V5515" s="7" t="s">
        <v>33</v>
      </c>
      <c r="W5515" s="0" t="s">
        <v>6330</v>
      </c>
      <c r="X5515" s="0">
        <v>3</v>
      </c>
      <c r="Y5515" s="0" t="s">
        <v>119</v>
      </c>
      <c r="Z5515" s="7" t="s">
        <v>35</v>
      </c>
      <c r="AA5515" s="7" t="s">
        <v>66</v>
      </c>
      <c r="AB5515" s="0" t="s">
        <v>30</v>
      </c>
    </row>
    <row r="5516">
      <c r="A5516" s="6" t="s">
        <v>6331</v>
      </c>
      <c r="B5516" s="6" t="s">
        <v>30</v>
      </c>
      <c r="C5516" s="6" t="s">
        <v>30</v>
      </c>
      <c r="D5516" s="6">
        <v>2021</v>
      </c>
      <c r="E5516" s="6">
        <v>4</v>
      </c>
      <c r="F5516" s="6" t="s">
        <v>33</v>
      </c>
      <c r="G5516" s="6" t="s">
        <v>877</v>
      </c>
      <c r="H5516" s="6">
        <v>6</v>
      </c>
      <c r="I5516" s="6">
        <v>0</v>
      </c>
      <c r="J5516" s="10">
        <v>44316</v>
      </c>
      <c r="K5516" s="10" t="s">
        <v>1010</v>
      </c>
      <c r="L5516" s="0" t="s">
        <v>2704</v>
      </c>
      <c r="M5516" s="0">
        <v>2797</v>
      </c>
      <c r="N5516" s="0">
        <v>7</v>
      </c>
      <c r="O5516" s="0">
        <v>0</v>
      </c>
      <c r="P5516" s="0" t="s">
        <v>119</v>
      </c>
      <c r="Q5516" s="0">
        <v>0</v>
      </c>
      <c r="R5516" s="7">
        <v>0</v>
      </c>
      <c r="S5516" s="7">
        <v>45</v>
      </c>
      <c r="T5516" s="7">
        <v>0</v>
      </c>
      <c r="U5516" s="7" t="s">
        <v>1746</v>
      </c>
      <c r="V5516" s="7" t="s">
        <v>33</v>
      </c>
      <c r="W5516" s="0" t="s">
        <v>6330</v>
      </c>
      <c r="X5516" s="0">
        <v>3</v>
      </c>
      <c r="Y5516" s="0" t="s">
        <v>119</v>
      </c>
      <c r="Z5516" s="7" t="s">
        <v>35</v>
      </c>
      <c r="AA5516" s="7" t="s">
        <v>66</v>
      </c>
      <c r="AB5516" s="0" t="s">
        <v>30</v>
      </c>
    </row>
    <row r="5517">
      <c r="A5517" s="6" t="s">
        <v>6331</v>
      </c>
      <c r="B5517" s="6" t="s">
        <v>30</v>
      </c>
      <c r="C5517" s="6" t="s">
        <v>30</v>
      </c>
      <c r="D5517" s="6">
        <v>2021</v>
      </c>
      <c r="E5517" s="6">
        <v>4</v>
      </c>
      <c r="F5517" s="6" t="s">
        <v>33</v>
      </c>
      <c r="G5517" s="6" t="s">
        <v>877</v>
      </c>
      <c r="H5517" s="6">
        <v>6</v>
      </c>
      <c r="I5517" s="6">
        <v>0</v>
      </c>
      <c r="J5517" s="10">
        <v>44316</v>
      </c>
      <c r="K5517" s="10" t="s">
        <v>1010</v>
      </c>
      <c r="L5517" s="0" t="s">
        <v>2705</v>
      </c>
      <c r="M5517" s="0">
        <v>2797</v>
      </c>
      <c r="N5517" s="0">
        <v>7</v>
      </c>
      <c r="O5517" s="0">
        <v>0</v>
      </c>
      <c r="P5517" s="0" t="s">
        <v>119</v>
      </c>
      <c r="Q5517" s="0">
        <v>0</v>
      </c>
      <c r="R5517" s="7">
        <v>0</v>
      </c>
      <c r="S5517" s="7">
        <v>66.01</v>
      </c>
      <c r="T5517" s="7">
        <v>0</v>
      </c>
      <c r="U5517" s="7" t="s">
        <v>1746</v>
      </c>
      <c r="V5517" s="7" t="s">
        <v>33</v>
      </c>
      <c r="W5517" s="0" t="s">
        <v>6330</v>
      </c>
      <c r="X5517" s="0">
        <v>3</v>
      </c>
      <c r="Y5517" s="0" t="s">
        <v>119</v>
      </c>
      <c r="Z5517" s="7" t="s">
        <v>35</v>
      </c>
      <c r="AA5517" s="7" t="s">
        <v>66</v>
      </c>
      <c r="AB5517" s="0" t="s">
        <v>30</v>
      </c>
    </row>
    <row r="5518">
      <c r="A5518" s="6" t="s">
        <v>6331</v>
      </c>
      <c r="B5518" s="6" t="s">
        <v>30</v>
      </c>
      <c r="C5518" s="6" t="s">
        <v>30</v>
      </c>
      <c r="D5518" s="6">
        <v>2021</v>
      </c>
      <c r="E5518" s="6">
        <v>4</v>
      </c>
      <c r="F5518" s="6" t="s">
        <v>33</v>
      </c>
      <c r="G5518" s="6" t="s">
        <v>877</v>
      </c>
      <c r="H5518" s="6">
        <v>6</v>
      </c>
      <c r="I5518" s="6">
        <v>0</v>
      </c>
      <c r="J5518" s="10">
        <v>44316</v>
      </c>
      <c r="K5518" s="10" t="s">
        <v>1010</v>
      </c>
      <c r="L5518" s="0" t="s">
        <v>2706</v>
      </c>
      <c r="M5518" s="0">
        <v>2797</v>
      </c>
      <c r="N5518" s="0">
        <v>7</v>
      </c>
      <c r="O5518" s="0">
        <v>0</v>
      </c>
      <c r="P5518" s="0" t="s">
        <v>119</v>
      </c>
      <c r="Q5518" s="0">
        <v>0</v>
      </c>
      <c r="R5518" s="7">
        <v>0</v>
      </c>
      <c r="S5518" s="7">
        <v>39</v>
      </c>
      <c r="T5518" s="7">
        <v>0</v>
      </c>
      <c r="U5518" s="7" t="s">
        <v>1746</v>
      </c>
      <c r="V5518" s="7" t="s">
        <v>33</v>
      </c>
      <c r="W5518" s="0" t="s">
        <v>6330</v>
      </c>
      <c r="X5518" s="0">
        <v>3</v>
      </c>
      <c r="Y5518" s="0" t="s">
        <v>119</v>
      </c>
      <c r="Z5518" s="7" t="s">
        <v>35</v>
      </c>
      <c r="AA5518" s="7" t="s">
        <v>66</v>
      </c>
      <c r="AB5518" s="0" t="s">
        <v>30</v>
      </c>
    </row>
    <row r="5519">
      <c r="A5519" s="6" t="s">
        <v>6331</v>
      </c>
      <c r="B5519" s="6" t="s">
        <v>30</v>
      </c>
      <c r="C5519" s="6" t="s">
        <v>30</v>
      </c>
      <c r="D5519" s="6">
        <v>2021</v>
      </c>
      <c r="E5519" s="6">
        <v>4</v>
      </c>
      <c r="F5519" s="6" t="s">
        <v>33</v>
      </c>
      <c r="G5519" s="6" t="s">
        <v>877</v>
      </c>
      <c r="H5519" s="6">
        <v>6</v>
      </c>
      <c r="I5519" s="6">
        <v>0</v>
      </c>
      <c r="J5519" s="10">
        <v>44316</v>
      </c>
      <c r="K5519" s="10" t="s">
        <v>1010</v>
      </c>
      <c r="L5519" s="0" t="s">
        <v>2707</v>
      </c>
      <c r="M5519" s="0">
        <v>2797</v>
      </c>
      <c r="N5519" s="0">
        <v>7</v>
      </c>
      <c r="O5519" s="0">
        <v>0</v>
      </c>
      <c r="P5519" s="0" t="s">
        <v>119</v>
      </c>
      <c r="Q5519" s="0">
        <v>0</v>
      </c>
      <c r="R5519" s="7">
        <v>0</v>
      </c>
      <c r="S5519" s="7">
        <v>16</v>
      </c>
      <c r="T5519" s="7">
        <v>0</v>
      </c>
      <c r="U5519" s="7" t="s">
        <v>1746</v>
      </c>
      <c r="V5519" s="7" t="s">
        <v>33</v>
      </c>
      <c r="W5519" s="0" t="s">
        <v>6330</v>
      </c>
      <c r="X5519" s="0">
        <v>3</v>
      </c>
      <c r="Y5519" s="0" t="s">
        <v>119</v>
      </c>
      <c r="Z5519" s="7" t="s">
        <v>35</v>
      </c>
      <c r="AA5519" s="7" t="s">
        <v>66</v>
      </c>
      <c r="AB5519" s="0" t="s">
        <v>30</v>
      </c>
    </row>
    <row r="5520">
      <c r="A5520" s="6" t="s">
        <v>6331</v>
      </c>
      <c r="B5520" s="6" t="s">
        <v>30</v>
      </c>
      <c r="C5520" s="6" t="s">
        <v>30</v>
      </c>
      <c r="D5520" s="6">
        <v>2021</v>
      </c>
      <c r="E5520" s="6">
        <v>4</v>
      </c>
      <c r="F5520" s="6" t="s">
        <v>33</v>
      </c>
      <c r="G5520" s="6" t="s">
        <v>877</v>
      </c>
      <c r="H5520" s="6">
        <v>6</v>
      </c>
      <c r="I5520" s="6">
        <v>0</v>
      </c>
      <c r="J5520" s="10">
        <v>44316</v>
      </c>
      <c r="K5520" s="10" t="s">
        <v>1010</v>
      </c>
      <c r="L5520" s="0" t="s">
        <v>2708</v>
      </c>
      <c r="M5520" s="0">
        <v>2797</v>
      </c>
      <c r="N5520" s="0">
        <v>7</v>
      </c>
      <c r="O5520" s="0">
        <v>0</v>
      </c>
      <c r="P5520" s="0" t="s">
        <v>119</v>
      </c>
      <c r="Q5520" s="0">
        <v>0</v>
      </c>
      <c r="R5520" s="7">
        <v>0</v>
      </c>
      <c r="S5520" s="7">
        <v>36</v>
      </c>
      <c r="T5520" s="7">
        <v>0</v>
      </c>
      <c r="U5520" s="7" t="s">
        <v>1746</v>
      </c>
      <c r="V5520" s="7" t="s">
        <v>33</v>
      </c>
      <c r="W5520" s="0" t="s">
        <v>6330</v>
      </c>
      <c r="X5520" s="0">
        <v>3</v>
      </c>
      <c r="Y5520" s="0" t="s">
        <v>119</v>
      </c>
      <c r="Z5520" s="7" t="s">
        <v>35</v>
      </c>
      <c r="AA5520" s="7" t="s">
        <v>66</v>
      </c>
      <c r="AB5520" s="0" t="s">
        <v>30</v>
      </c>
    </row>
    <row r="5521">
      <c r="A5521" s="6" t="s">
        <v>6331</v>
      </c>
      <c r="B5521" s="6" t="s">
        <v>30</v>
      </c>
      <c r="C5521" s="6" t="s">
        <v>30</v>
      </c>
      <c r="D5521" s="6">
        <v>2021</v>
      </c>
      <c r="E5521" s="6">
        <v>4</v>
      </c>
      <c r="F5521" s="6" t="s">
        <v>33</v>
      </c>
      <c r="G5521" s="6" t="s">
        <v>877</v>
      </c>
      <c r="H5521" s="6">
        <v>6</v>
      </c>
      <c r="I5521" s="6">
        <v>0</v>
      </c>
      <c r="J5521" s="10">
        <v>44316</v>
      </c>
      <c r="K5521" s="10" t="s">
        <v>1010</v>
      </c>
      <c r="L5521" s="0" t="s">
        <v>2709</v>
      </c>
      <c r="M5521" s="0">
        <v>2797</v>
      </c>
      <c r="N5521" s="0">
        <v>7</v>
      </c>
      <c r="O5521" s="0">
        <v>0</v>
      </c>
      <c r="P5521" s="0" t="s">
        <v>119</v>
      </c>
      <c r="Q5521" s="0">
        <v>0</v>
      </c>
      <c r="R5521" s="7">
        <v>0</v>
      </c>
      <c r="S5521" s="7">
        <v>69.01</v>
      </c>
      <c r="T5521" s="7">
        <v>0</v>
      </c>
      <c r="U5521" s="7" t="s">
        <v>1746</v>
      </c>
      <c r="V5521" s="7" t="s">
        <v>33</v>
      </c>
      <c r="W5521" s="0" t="s">
        <v>6330</v>
      </c>
      <c r="X5521" s="0">
        <v>3</v>
      </c>
      <c r="Y5521" s="0" t="s">
        <v>119</v>
      </c>
      <c r="Z5521" s="7" t="s">
        <v>35</v>
      </c>
      <c r="AA5521" s="7" t="s">
        <v>66</v>
      </c>
      <c r="AB5521" s="0" t="s">
        <v>30</v>
      </c>
    </row>
    <row r="5522">
      <c r="A5522" s="6" t="s">
        <v>6331</v>
      </c>
      <c r="B5522" s="6" t="s">
        <v>30</v>
      </c>
      <c r="C5522" s="6" t="s">
        <v>30</v>
      </c>
      <c r="D5522" s="6">
        <v>2021</v>
      </c>
      <c r="E5522" s="6">
        <v>4</v>
      </c>
      <c r="F5522" s="6" t="s">
        <v>33</v>
      </c>
      <c r="G5522" s="6" t="s">
        <v>877</v>
      </c>
      <c r="H5522" s="6">
        <v>6</v>
      </c>
      <c r="I5522" s="6">
        <v>0</v>
      </c>
      <c r="J5522" s="10">
        <v>44316</v>
      </c>
      <c r="K5522" s="10" t="s">
        <v>1010</v>
      </c>
      <c r="L5522" s="0" t="s">
        <v>2710</v>
      </c>
      <c r="M5522" s="0">
        <v>2797</v>
      </c>
      <c r="N5522" s="0">
        <v>7</v>
      </c>
      <c r="O5522" s="0">
        <v>0</v>
      </c>
      <c r="P5522" s="0" t="s">
        <v>119</v>
      </c>
      <c r="Q5522" s="0">
        <v>0</v>
      </c>
      <c r="R5522" s="7">
        <v>0</v>
      </c>
      <c r="S5522" s="7">
        <v>63</v>
      </c>
      <c r="T5522" s="7">
        <v>0</v>
      </c>
      <c r="U5522" s="7" t="s">
        <v>1746</v>
      </c>
      <c r="V5522" s="7" t="s">
        <v>33</v>
      </c>
      <c r="W5522" s="0" t="s">
        <v>6330</v>
      </c>
      <c r="X5522" s="0">
        <v>3</v>
      </c>
      <c r="Y5522" s="0" t="s">
        <v>119</v>
      </c>
      <c r="Z5522" s="7" t="s">
        <v>35</v>
      </c>
      <c r="AA5522" s="7" t="s">
        <v>66</v>
      </c>
      <c r="AB5522" s="0" t="s">
        <v>30</v>
      </c>
    </row>
    <row r="5523">
      <c r="A5523" s="6" t="s">
        <v>6331</v>
      </c>
      <c r="B5523" s="6" t="s">
        <v>30</v>
      </c>
      <c r="C5523" s="6" t="s">
        <v>30</v>
      </c>
      <c r="D5523" s="6">
        <v>2021</v>
      </c>
      <c r="E5523" s="6">
        <v>4</v>
      </c>
      <c r="F5523" s="6" t="s">
        <v>33</v>
      </c>
      <c r="G5523" s="6" t="s">
        <v>877</v>
      </c>
      <c r="H5523" s="6">
        <v>6</v>
      </c>
      <c r="I5523" s="6">
        <v>0</v>
      </c>
      <c r="J5523" s="10">
        <v>44316</v>
      </c>
      <c r="K5523" s="10" t="s">
        <v>1010</v>
      </c>
      <c r="L5523" s="0" t="s">
        <v>2711</v>
      </c>
      <c r="M5523" s="0">
        <v>2797</v>
      </c>
      <c r="N5523" s="0">
        <v>7</v>
      </c>
      <c r="O5523" s="0">
        <v>0</v>
      </c>
      <c r="P5523" s="0" t="s">
        <v>119</v>
      </c>
      <c r="Q5523" s="0">
        <v>0</v>
      </c>
      <c r="R5523" s="7">
        <v>0</v>
      </c>
      <c r="S5523" s="7">
        <v>11</v>
      </c>
      <c r="T5523" s="7">
        <v>0</v>
      </c>
      <c r="U5523" s="7" t="s">
        <v>1746</v>
      </c>
      <c r="V5523" s="7" t="s">
        <v>33</v>
      </c>
      <c r="W5523" s="0" t="s">
        <v>6330</v>
      </c>
      <c r="X5523" s="0">
        <v>3</v>
      </c>
      <c r="Y5523" s="0" t="s">
        <v>119</v>
      </c>
      <c r="Z5523" s="7" t="s">
        <v>35</v>
      </c>
      <c r="AA5523" s="7" t="s">
        <v>66</v>
      </c>
      <c r="AB5523" s="0" t="s">
        <v>30</v>
      </c>
    </row>
    <row r="5524">
      <c r="A5524" s="6" t="s">
        <v>6331</v>
      </c>
      <c r="B5524" s="6" t="s">
        <v>30</v>
      </c>
      <c r="C5524" s="6" t="s">
        <v>30</v>
      </c>
      <c r="D5524" s="6">
        <v>2021</v>
      </c>
      <c r="E5524" s="6">
        <v>4</v>
      </c>
      <c r="F5524" s="6" t="s">
        <v>33</v>
      </c>
      <c r="G5524" s="6" t="s">
        <v>877</v>
      </c>
      <c r="H5524" s="6">
        <v>6</v>
      </c>
      <c r="I5524" s="6">
        <v>0</v>
      </c>
      <c r="J5524" s="10">
        <v>44316</v>
      </c>
      <c r="K5524" s="10" t="s">
        <v>1010</v>
      </c>
      <c r="L5524" s="0" t="s">
        <v>2712</v>
      </c>
      <c r="M5524" s="0">
        <v>2797</v>
      </c>
      <c r="N5524" s="0">
        <v>7</v>
      </c>
      <c r="O5524" s="0">
        <v>0</v>
      </c>
      <c r="P5524" s="0" t="s">
        <v>119</v>
      </c>
      <c r="Q5524" s="0">
        <v>0</v>
      </c>
      <c r="R5524" s="7">
        <v>0</v>
      </c>
      <c r="S5524" s="7">
        <v>46</v>
      </c>
      <c r="T5524" s="7">
        <v>0</v>
      </c>
      <c r="U5524" s="7" t="s">
        <v>1746</v>
      </c>
      <c r="V5524" s="7" t="s">
        <v>33</v>
      </c>
      <c r="W5524" s="0" t="s">
        <v>6330</v>
      </c>
      <c r="X5524" s="0">
        <v>3</v>
      </c>
      <c r="Y5524" s="0" t="s">
        <v>119</v>
      </c>
      <c r="Z5524" s="7" t="s">
        <v>35</v>
      </c>
      <c r="AA5524" s="7" t="s">
        <v>66</v>
      </c>
      <c r="AB5524" s="0" t="s">
        <v>30</v>
      </c>
    </row>
    <row r="5525">
      <c r="A5525" s="6" t="s">
        <v>6331</v>
      </c>
      <c r="B5525" s="6" t="s">
        <v>30</v>
      </c>
      <c r="C5525" s="6" t="s">
        <v>30</v>
      </c>
      <c r="D5525" s="6">
        <v>2021</v>
      </c>
      <c r="E5525" s="6">
        <v>4</v>
      </c>
      <c r="F5525" s="6" t="s">
        <v>33</v>
      </c>
      <c r="G5525" s="6" t="s">
        <v>877</v>
      </c>
      <c r="H5525" s="6">
        <v>6</v>
      </c>
      <c r="I5525" s="6">
        <v>0</v>
      </c>
      <c r="J5525" s="10">
        <v>44316</v>
      </c>
      <c r="K5525" s="10" t="s">
        <v>1010</v>
      </c>
      <c r="L5525" s="0" t="s">
        <v>2713</v>
      </c>
      <c r="M5525" s="0">
        <v>2799</v>
      </c>
      <c r="N5525" s="0">
        <v>7</v>
      </c>
      <c r="O5525" s="0">
        <v>0</v>
      </c>
      <c r="P5525" s="0" t="s">
        <v>119</v>
      </c>
      <c r="Q5525" s="0">
        <v>0</v>
      </c>
      <c r="R5525" s="7">
        <v>0</v>
      </c>
      <c r="S5525" s="7">
        <v>8</v>
      </c>
      <c r="T5525" s="7">
        <v>0</v>
      </c>
      <c r="U5525" s="7" t="s">
        <v>1746</v>
      </c>
      <c r="V5525" s="7" t="s">
        <v>33</v>
      </c>
      <c r="W5525" s="0" t="s">
        <v>6330</v>
      </c>
      <c r="X5525" s="0">
        <v>3</v>
      </c>
      <c r="Y5525" s="0" t="s">
        <v>119</v>
      </c>
      <c r="Z5525" s="7" t="s">
        <v>35</v>
      </c>
      <c r="AA5525" s="7" t="s">
        <v>66</v>
      </c>
      <c r="AB5525" s="0" t="s">
        <v>30</v>
      </c>
    </row>
    <row r="5526">
      <c r="A5526" s="6" t="s">
        <v>6331</v>
      </c>
      <c r="B5526" s="6" t="s">
        <v>30</v>
      </c>
      <c r="C5526" s="6" t="s">
        <v>30</v>
      </c>
      <c r="D5526" s="6">
        <v>2021</v>
      </c>
      <c r="E5526" s="6">
        <v>4</v>
      </c>
      <c r="F5526" s="6" t="s">
        <v>33</v>
      </c>
      <c r="G5526" s="6" t="s">
        <v>877</v>
      </c>
      <c r="H5526" s="6">
        <v>6</v>
      </c>
      <c r="I5526" s="6">
        <v>0</v>
      </c>
      <c r="J5526" s="10">
        <v>44316</v>
      </c>
      <c r="K5526" s="10" t="s">
        <v>1010</v>
      </c>
      <c r="L5526" s="0" t="s">
        <v>2714</v>
      </c>
      <c r="M5526" s="0">
        <v>2799</v>
      </c>
      <c r="N5526" s="0">
        <v>7</v>
      </c>
      <c r="O5526" s="0">
        <v>0</v>
      </c>
      <c r="P5526" s="0" t="s">
        <v>119</v>
      </c>
      <c r="Q5526" s="0">
        <v>0</v>
      </c>
      <c r="R5526" s="7">
        <v>0</v>
      </c>
      <c r="S5526" s="7">
        <v>90</v>
      </c>
      <c r="T5526" s="7">
        <v>0</v>
      </c>
      <c r="U5526" s="7" t="s">
        <v>1746</v>
      </c>
      <c r="V5526" s="7" t="s">
        <v>33</v>
      </c>
      <c r="W5526" s="0" t="s">
        <v>6330</v>
      </c>
      <c r="X5526" s="0">
        <v>3</v>
      </c>
      <c r="Y5526" s="0" t="s">
        <v>119</v>
      </c>
      <c r="Z5526" s="7" t="s">
        <v>35</v>
      </c>
      <c r="AA5526" s="7" t="s">
        <v>66</v>
      </c>
      <c r="AB5526" s="0" t="s">
        <v>30</v>
      </c>
    </row>
    <row r="5527">
      <c r="A5527" s="6" t="s">
        <v>6331</v>
      </c>
      <c r="B5527" s="6" t="s">
        <v>30</v>
      </c>
      <c r="C5527" s="6" t="s">
        <v>30</v>
      </c>
      <c r="D5527" s="6">
        <v>2021</v>
      </c>
      <c r="E5527" s="6">
        <v>4</v>
      </c>
      <c r="F5527" s="6" t="s">
        <v>33</v>
      </c>
      <c r="G5527" s="6" t="s">
        <v>877</v>
      </c>
      <c r="H5527" s="6">
        <v>6</v>
      </c>
      <c r="I5527" s="6">
        <v>0</v>
      </c>
      <c r="J5527" s="10">
        <v>44316</v>
      </c>
      <c r="K5527" s="10" t="s">
        <v>1010</v>
      </c>
      <c r="L5527" s="0" t="s">
        <v>2715</v>
      </c>
      <c r="M5527" s="0">
        <v>2799</v>
      </c>
      <c r="N5527" s="0">
        <v>7</v>
      </c>
      <c r="O5527" s="0">
        <v>0</v>
      </c>
      <c r="P5527" s="0" t="s">
        <v>119</v>
      </c>
      <c r="Q5527" s="0">
        <v>0</v>
      </c>
      <c r="R5527" s="7">
        <v>0</v>
      </c>
      <c r="S5527" s="7">
        <v>246</v>
      </c>
      <c r="T5527" s="7">
        <v>0</v>
      </c>
      <c r="U5527" s="7" t="s">
        <v>1746</v>
      </c>
      <c r="V5527" s="7" t="s">
        <v>33</v>
      </c>
      <c r="W5527" s="0" t="s">
        <v>6330</v>
      </c>
      <c r="X5527" s="0">
        <v>3</v>
      </c>
      <c r="Y5527" s="0" t="s">
        <v>119</v>
      </c>
      <c r="Z5527" s="7" t="s">
        <v>35</v>
      </c>
      <c r="AA5527" s="7" t="s">
        <v>66</v>
      </c>
      <c r="AB5527" s="0" t="s">
        <v>30</v>
      </c>
    </row>
    <row r="5528">
      <c r="A5528" s="6" t="s">
        <v>6331</v>
      </c>
      <c r="B5528" s="6" t="s">
        <v>30</v>
      </c>
      <c r="C5528" s="6" t="s">
        <v>30</v>
      </c>
      <c r="D5528" s="6">
        <v>2021</v>
      </c>
      <c r="E5528" s="6">
        <v>4</v>
      </c>
      <c r="F5528" s="6" t="s">
        <v>33</v>
      </c>
      <c r="G5528" s="6" t="s">
        <v>877</v>
      </c>
      <c r="H5528" s="6">
        <v>6</v>
      </c>
      <c r="I5528" s="6">
        <v>0</v>
      </c>
      <c r="J5528" s="10">
        <v>44316</v>
      </c>
      <c r="K5528" s="10" t="s">
        <v>1010</v>
      </c>
      <c r="L5528" s="0" t="s">
        <v>2716</v>
      </c>
      <c r="M5528" s="0">
        <v>2799</v>
      </c>
      <c r="N5528" s="0">
        <v>7</v>
      </c>
      <c r="O5528" s="0">
        <v>0</v>
      </c>
      <c r="P5528" s="0" t="s">
        <v>119</v>
      </c>
      <c r="Q5528" s="0">
        <v>0</v>
      </c>
      <c r="R5528" s="7">
        <v>0</v>
      </c>
      <c r="S5528" s="7">
        <v>72</v>
      </c>
      <c r="T5528" s="7">
        <v>0</v>
      </c>
      <c r="U5528" s="7" t="s">
        <v>1746</v>
      </c>
      <c r="V5528" s="7" t="s">
        <v>33</v>
      </c>
      <c r="W5528" s="0" t="s">
        <v>6330</v>
      </c>
      <c r="X5528" s="0">
        <v>3</v>
      </c>
      <c r="Y5528" s="0" t="s">
        <v>119</v>
      </c>
      <c r="Z5528" s="7" t="s">
        <v>35</v>
      </c>
      <c r="AA5528" s="7" t="s">
        <v>66</v>
      </c>
      <c r="AB5528" s="0" t="s">
        <v>30</v>
      </c>
    </row>
    <row r="5529">
      <c r="A5529" s="6" t="s">
        <v>6331</v>
      </c>
      <c r="B5529" s="6" t="s">
        <v>30</v>
      </c>
      <c r="C5529" s="6" t="s">
        <v>30</v>
      </c>
      <c r="D5529" s="6">
        <v>2021</v>
      </c>
      <c r="E5529" s="6">
        <v>4</v>
      </c>
      <c r="F5529" s="6" t="s">
        <v>33</v>
      </c>
      <c r="G5529" s="6" t="s">
        <v>877</v>
      </c>
      <c r="H5529" s="6">
        <v>6</v>
      </c>
      <c r="I5529" s="6">
        <v>0</v>
      </c>
      <c r="J5529" s="10">
        <v>44316</v>
      </c>
      <c r="K5529" s="10" t="s">
        <v>1010</v>
      </c>
      <c r="L5529" s="0" t="s">
        <v>2717</v>
      </c>
      <c r="M5529" s="0">
        <v>2799</v>
      </c>
      <c r="N5529" s="0">
        <v>7</v>
      </c>
      <c r="O5529" s="0">
        <v>0</v>
      </c>
      <c r="P5529" s="0" t="s">
        <v>119</v>
      </c>
      <c r="Q5529" s="0">
        <v>0</v>
      </c>
      <c r="R5529" s="7">
        <v>0</v>
      </c>
      <c r="S5529" s="7">
        <v>31</v>
      </c>
      <c r="T5529" s="7">
        <v>0</v>
      </c>
      <c r="U5529" s="7" t="s">
        <v>1746</v>
      </c>
      <c r="V5529" s="7" t="s">
        <v>33</v>
      </c>
      <c r="W5529" s="0" t="s">
        <v>6330</v>
      </c>
      <c r="X5529" s="0">
        <v>3</v>
      </c>
      <c r="Y5529" s="0" t="s">
        <v>119</v>
      </c>
      <c r="Z5529" s="7" t="s">
        <v>35</v>
      </c>
      <c r="AA5529" s="7" t="s">
        <v>66</v>
      </c>
      <c r="AB5529" s="0" t="s">
        <v>30</v>
      </c>
    </row>
    <row r="5530">
      <c r="A5530" s="6" t="s">
        <v>6331</v>
      </c>
      <c r="B5530" s="6" t="s">
        <v>30</v>
      </c>
      <c r="C5530" s="6" t="s">
        <v>30</v>
      </c>
      <c r="D5530" s="6">
        <v>2021</v>
      </c>
      <c r="E5530" s="6">
        <v>4</v>
      </c>
      <c r="F5530" s="6" t="s">
        <v>33</v>
      </c>
      <c r="G5530" s="6" t="s">
        <v>877</v>
      </c>
      <c r="H5530" s="6">
        <v>6</v>
      </c>
      <c r="I5530" s="6">
        <v>0</v>
      </c>
      <c r="J5530" s="10">
        <v>44316</v>
      </c>
      <c r="K5530" s="10" t="s">
        <v>1010</v>
      </c>
      <c r="L5530" s="0" t="s">
        <v>2718</v>
      </c>
      <c r="M5530" s="0">
        <v>2799</v>
      </c>
      <c r="N5530" s="0">
        <v>7</v>
      </c>
      <c r="O5530" s="0">
        <v>0</v>
      </c>
      <c r="P5530" s="0" t="s">
        <v>119</v>
      </c>
      <c r="Q5530" s="0">
        <v>0</v>
      </c>
      <c r="R5530" s="7">
        <v>0</v>
      </c>
      <c r="S5530" s="7">
        <v>92</v>
      </c>
      <c r="T5530" s="7">
        <v>0</v>
      </c>
      <c r="U5530" s="7" t="s">
        <v>1746</v>
      </c>
      <c r="V5530" s="7" t="s">
        <v>33</v>
      </c>
      <c r="W5530" s="0" t="s">
        <v>6330</v>
      </c>
      <c r="X5530" s="0">
        <v>3</v>
      </c>
      <c r="Y5530" s="0" t="s">
        <v>119</v>
      </c>
      <c r="Z5530" s="7" t="s">
        <v>35</v>
      </c>
      <c r="AA5530" s="7" t="s">
        <v>66</v>
      </c>
      <c r="AB5530" s="0" t="s">
        <v>30</v>
      </c>
    </row>
    <row r="5531">
      <c r="A5531" s="6" t="s">
        <v>6331</v>
      </c>
      <c r="B5531" s="6" t="s">
        <v>30</v>
      </c>
      <c r="C5531" s="6" t="s">
        <v>30</v>
      </c>
      <c r="D5531" s="6">
        <v>2021</v>
      </c>
      <c r="E5531" s="6">
        <v>4</v>
      </c>
      <c r="F5531" s="6" t="s">
        <v>33</v>
      </c>
      <c r="G5531" s="6" t="s">
        <v>877</v>
      </c>
      <c r="H5531" s="6">
        <v>8</v>
      </c>
      <c r="I5531" s="6">
        <v>0</v>
      </c>
      <c r="J5531" s="10">
        <v>44316</v>
      </c>
      <c r="K5531" s="10" t="s">
        <v>1018</v>
      </c>
      <c r="L5531" s="0" t="s">
        <v>2719</v>
      </c>
      <c r="M5531" s="0">
        <v>2818</v>
      </c>
      <c r="N5531" s="0">
        <v>7</v>
      </c>
      <c r="O5531" s="0">
        <v>0</v>
      </c>
      <c r="P5531" s="0" t="s">
        <v>119</v>
      </c>
      <c r="Q5531" s="0">
        <v>0</v>
      </c>
      <c r="R5531" s="7">
        <v>0</v>
      </c>
      <c r="S5531" s="7">
        <v>592.99</v>
      </c>
      <c r="T5531" s="7">
        <v>0</v>
      </c>
      <c r="U5531" s="7" t="s">
        <v>1746</v>
      </c>
      <c r="V5531" s="7" t="s">
        <v>33</v>
      </c>
      <c r="W5531" s="0" t="s">
        <v>6330</v>
      </c>
      <c r="X5531" s="0">
        <v>3</v>
      </c>
      <c r="Y5531" s="0" t="s">
        <v>119</v>
      </c>
      <c r="Z5531" s="7" t="s">
        <v>35</v>
      </c>
      <c r="AA5531" s="7" t="s">
        <v>66</v>
      </c>
      <c r="AB5531" s="0" t="s">
        <v>30</v>
      </c>
    </row>
    <row r="5532">
      <c r="A5532" s="6" t="s">
        <v>6331</v>
      </c>
      <c r="B5532" s="6" t="s">
        <v>30</v>
      </c>
      <c r="C5532" s="6" t="s">
        <v>30</v>
      </c>
      <c r="D5532" s="6">
        <v>2021</v>
      </c>
      <c r="E5532" s="6">
        <v>4</v>
      </c>
      <c r="F5532" s="6" t="s">
        <v>33</v>
      </c>
      <c r="G5532" s="6" t="s">
        <v>877</v>
      </c>
      <c r="H5532" s="6">
        <v>8</v>
      </c>
      <c r="I5532" s="6">
        <v>0</v>
      </c>
      <c r="J5532" s="10">
        <v>44316</v>
      </c>
      <c r="K5532" s="10" t="s">
        <v>1018</v>
      </c>
      <c r="L5532" s="0" t="s">
        <v>2720</v>
      </c>
      <c r="M5532" s="0">
        <v>2819</v>
      </c>
      <c r="N5532" s="0">
        <v>7</v>
      </c>
      <c r="O5532" s="0">
        <v>0</v>
      </c>
      <c r="P5532" s="0" t="s">
        <v>119</v>
      </c>
      <c r="Q5532" s="0">
        <v>0</v>
      </c>
      <c r="R5532" s="7">
        <v>0</v>
      </c>
      <c r="S5532" s="7">
        <v>1076.04</v>
      </c>
      <c r="T5532" s="7">
        <v>0</v>
      </c>
      <c r="U5532" s="7" t="s">
        <v>1746</v>
      </c>
      <c r="V5532" s="7" t="s">
        <v>33</v>
      </c>
      <c r="W5532" s="0" t="s">
        <v>6330</v>
      </c>
      <c r="X5532" s="0">
        <v>3</v>
      </c>
      <c r="Y5532" s="0" t="s">
        <v>119</v>
      </c>
      <c r="Z5532" s="7" t="s">
        <v>35</v>
      </c>
      <c r="AA5532" s="7" t="s">
        <v>66</v>
      </c>
      <c r="AB5532" s="0" t="s">
        <v>30</v>
      </c>
    </row>
    <row r="5533">
      <c r="A5533" s="6" t="s">
        <v>6331</v>
      </c>
      <c r="B5533" s="6" t="s">
        <v>30</v>
      </c>
      <c r="C5533" s="6" t="s">
        <v>30</v>
      </c>
      <c r="D5533" s="6">
        <v>2021</v>
      </c>
      <c r="E5533" s="6">
        <v>4</v>
      </c>
      <c r="F5533" s="6" t="s">
        <v>33</v>
      </c>
      <c r="G5533" s="6" t="s">
        <v>877</v>
      </c>
      <c r="H5533" s="6">
        <v>8</v>
      </c>
      <c r="I5533" s="6">
        <v>0</v>
      </c>
      <c r="J5533" s="10">
        <v>44316</v>
      </c>
      <c r="K5533" s="10" t="s">
        <v>1018</v>
      </c>
      <c r="L5533" s="0" t="s">
        <v>2721</v>
      </c>
      <c r="M5533" s="0">
        <v>2820</v>
      </c>
      <c r="N5533" s="0">
        <v>7</v>
      </c>
      <c r="O5533" s="0">
        <v>0</v>
      </c>
      <c r="P5533" s="0" t="s">
        <v>119</v>
      </c>
      <c r="Q5533" s="0">
        <v>0</v>
      </c>
      <c r="R5533" s="7">
        <v>0</v>
      </c>
      <c r="S5533" s="7">
        <v>30</v>
      </c>
      <c r="T5533" s="7">
        <v>0</v>
      </c>
      <c r="U5533" s="7" t="s">
        <v>1746</v>
      </c>
      <c r="V5533" s="7" t="s">
        <v>33</v>
      </c>
      <c r="W5533" s="0" t="s">
        <v>6330</v>
      </c>
      <c r="X5533" s="0">
        <v>3</v>
      </c>
      <c r="Y5533" s="0" t="s">
        <v>119</v>
      </c>
      <c r="Z5533" s="7" t="s">
        <v>35</v>
      </c>
      <c r="AA5533" s="7" t="s">
        <v>66</v>
      </c>
      <c r="AB5533" s="0" t="s">
        <v>30</v>
      </c>
    </row>
    <row r="5534">
      <c r="A5534" s="6" t="s">
        <v>6331</v>
      </c>
      <c r="B5534" s="6" t="s">
        <v>30</v>
      </c>
      <c r="C5534" s="6" t="s">
        <v>30</v>
      </c>
      <c r="D5534" s="6">
        <v>2021</v>
      </c>
      <c r="E5534" s="6">
        <v>4</v>
      </c>
      <c r="F5534" s="6" t="s">
        <v>33</v>
      </c>
      <c r="G5534" s="6" t="s">
        <v>877</v>
      </c>
      <c r="H5534" s="6">
        <v>8</v>
      </c>
      <c r="I5534" s="6">
        <v>0</v>
      </c>
      <c r="J5534" s="10">
        <v>44316</v>
      </c>
      <c r="K5534" s="10" t="s">
        <v>1018</v>
      </c>
      <c r="L5534" s="0" t="s">
        <v>2722</v>
      </c>
      <c r="M5534" s="0">
        <v>2820</v>
      </c>
      <c r="N5534" s="0">
        <v>7</v>
      </c>
      <c r="O5534" s="0">
        <v>0</v>
      </c>
      <c r="P5534" s="0" t="s">
        <v>119</v>
      </c>
      <c r="Q5534" s="0">
        <v>0</v>
      </c>
      <c r="R5534" s="7">
        <v>0</v>
      </c>
      <c r="S5534" s="7">
        <v>88.02</v>
      </c>
      <c r="T5534" s="7">
        <v>0</v>
      </c>
      <c r="U5534" s="7" t="s">
        <v>1746</v>
      </c>
      <c r="V5534" s="7" t="s">
        <v>33</v>
      </c>
      <c r="W5534" s="0" t="s">
        <v>6330</v>
      </c>
      <c r="X5534" s="0">
        <v>3</v>
      </c>
      <c r="Y5534" s="0" t="s">
        <v>119</v>
      </c>
      <c r="Z5534" s="7" t="s">
        <v>35</v>
      </c>
      <c r="AA5534" s="7" t="s">
        <v>66</v>
      </c>
      <c r="AB5534" s="0" t="s">
        <v>30</v>
      </c>
    </row>
    <row r="5535">
      <c r="A5535" s="6" t="s">
        <v>6331</v>
      </c>
      <c r="B5535" s="6" t="s">
        <v>30</v>
      </c>
      <c r="C5535" s="6" t="s">
        <v>30</v>
      </c>
      <c r="D5535" s="6">
        <v>2021</v>
      </c>
      <c r="E5535" s="6">
        <v>4</v>
      </c>
      <c r="F5535" s="6" t="s">
        <v>33</v>
      </c>
      <c r="G5535" s="6" t="s">
        <v>877</v>
      </c>
      <c r="H5535" s="6">
        <v>8</v>
      </c>
      <c r="I5535" s="6">
        <v>0</v>
      </c>
      <c r="J5535" s="10">
        <v>44316</v>
      </c>
      <c r="K5535" s="10" t="s">
        <v>1018</v>
      </c>
      <c r="L5535" s="0" t="s">
        <v>2723</v>
      </c>
      <c r="M5535" s="0">
        <v>2820</v>
      </c>
      <c r="N5535" s="0">
        <v>7</v>
      </c>
      <c r="O5535" s="0">
        <v>0</v>
      </c>
      <c r="P5535" s="0" t="s">
        <v>119</v>
      </c>
      <c r="Q5535" s="0">
        <v>0</v>
      </c>
      <c r="R5535" s="7">
        <v>0</v>
      </c>
      <c r="S5535" s="7">
        <v>58</v>
      </c>
      <c r="T5535" s="7">
        <v>0</v>
      </c>
      <c r="U5535" s="7" t="s">
        <v>1746</v>
      </c>
      <c r="V5535" s="7" t="s">
        <v>33</v>
      </c>
      <c r="W5535" s="0" t="s">
        <v>6330</v>
      </c>
      <c r="X5535" s="0">
        <v>3</v>
      </c>
      <c r="Y5535" s="0" t="s">
        <v>119</v>
      </c>
      <c r="Z5535" s="7" t="s">
        <v>35</v>
      </c>
      <c r="AA5535" s="7" t="s">
        <v>66</v>
      </c>
      <c r="AB5535" s="0" t="s">
        <v>30</v>
      </c>
    </row>
    <row r="5536">
      <c r="A5536" s="6" t="s">
        <v>6331</v>
      </c>
      <c r="B5536" s="6" t="s">
        <v>30</v>
      </c>
      <c r="C5536" s="6" t="s">
        <v>30</v>
      </c>
      <c r="D5536" s="6">
        <v>2021</v>
      </c>
      <c r="E5536" s="6">
        <v>4</v>
      </c>
      <c r="F5536" s="6" t="s">
        <v>33</v>
      </c>
      <c r="G5536" s="6" t="s">
        <v>877</v>
      </c>
      <c r="H5536" s="6">
        <v>8</v>
      </c>
      <c r="I5536" s="6">
        <v>0</v>
      </c>
      <c r="J5536" s="10">
        <v>44316</v>
      </c>
      <c r="K5536" s="10" t="s">
        <v>1018</v>
      </c>
      <c r="L5536" s="0" t="s">
        <v>2724</v>
      </c>
      <c r="M5536" s="0">
        <v>2820</v>
      </c>
      <c r="N5536" s="0">
        <v>7</v>
      </c>
      <c r="O5536" s="0">
        <v>0</v>
      </c>
      <c r="P5536" s="0" t="s">
        <v>119</v>
      </c>
      <c r="Q5536" s="0">
        <v>0</v>
      </c>
      <c r="R5536" s="7">
        <v>0</v>
      </c>
      <c r="S5536" s="7">
        <v>20</v>
      </c>
      <c r="T5536" s="7">
        <v>0</v>
      </c>
      <c r="U5536" s="7" t="s">
        <v>1746</v>
      </c>
      <c r="V5536" s="7" t="s">
        <v>33</v>
      </c>
      <c r="W5536" s="0" t="s">
        <v>6330</v>
      </c>
      <c r="X5536" s="0">
        <v>3</v>
      </c>
      <c r="Y5536" s="0" t="s">
        <v>119</v>
      </c>
      <c r="Z5536" s="7" t="s">
        <v>35</v>
      </c>
      <c r="AA5536" s="7" t="s">
        <v>66</v>
      </c>
      <c r="AB5536" s="0" t="s">
        <v>30</v>
      </c>
    </row>
    <row r="5537">
      <c r="A5537" s="6" t="s">
        <v>6331</v>
      </c>
      <c r="B5537" s="6" t="s">
        <v>30</v>
      </c>
      <c r="C5537" s="6" t="s">
        <v>30</v>
      </c>
      <c r="D5537" s="6">
        <v>2021</v>
      </c>
      <c r="E5537" s="6">
        <v>4</v>
      </c>
      <c r="F5537" s="6" t="s">
        <v>33</v>
      </c>
      <c r="G5537" s="6" t="s">
        <v>877</v>
      </c>
      <c r="H5537" s="6">
        <v>8</v>
      </c>
      <c r="I5537" s="6">
        <v>0</v>
      </c>
      <c r="J5537" s="10">
        <v>44316</v>
      </c>
      <c r="K5537" s="10" t="s">
        <v>1018</v>
      </c>
      <c r="L5537" s="0" t="s">
        <v>2725</v>
      </c>
      <c r="M5537" s="0">
        <v>2820</v>
      </c>
      <c r="N5537" s="0">
        <v>7</v>
      </c>
      <c r="O5537" s="0">
        <v>0</v>
      </c>
      <c r="P5537" s="0" t="s">
        <v>119</v>
      </c>
      <c r="Q5537" s="0">
        <v>0</v>
      </c>
      <c r="R5537" s="7">
        <v>0</v>
      </c>
      <c r="S5537" s="7">
        <v>180</v>
      </c>
      <c r="T5537" s="7">
        <v>0</v>
      </c>
      <c r="U5537" s="7" t="s">
        <v>1746</v>
      </c>
      <c r="V5537" s="7" t="s">
        <v>33</v>
      </c>
      <c r="W5537" s="0" t="s">
        <v>6330</v>
      </c>
      <c r="X5537" s="0">
        <v>3</v>
      </c>
      <c r="Y5537" s="0" t="s">
        <v>119</v>
      </c>
      <c r="Z5537" s="7" t="s">
        <v>35</v>
      </c>
      <c r="AA5537" s="7" t="s">
        <v>66</v>
      </c>
      <c r="AB5537" s="0" t="s">
        <v>30</v>
      </c>
    </row>
    <row r="5538">
      <c r="A5538" s="6" t="s">
        <v>6331</v>
      </c>
      <c r="B5538" s="6" t="s">
        <v>30</v>
      </c>
      <c r="C5538" s="6" t="s">
        <v>30</v>
      </c>
      <c r="D5538" s="6">
        <v>2021</v>
      </c>
      <c r="E5538" s="6">
        <v>4</v>
      </c>
      <c r="F5538" s="6" t="s">
        <v>33</v>
      </c>
      <c r="G5538" s="6" t="s">
        <v>877</v>
      </c>
      <c r="H5538" s="6">
        <v>8</v>
      </c>
      <c r="I5538" s="6">
        <v>0</v>
      </c>
      <c r="J5538" s="10">
        <v>44316</v>
      </c>
      <c r="K5538" s="10" t="s">
        <v>1018</v>
      </c>
      <c r="L5538" s="0" t="s">
        <v>2726</v>
      </c>
      <c r="M5538" s="0">
        <v>2820</v>
      </c>
      <c r="N5538" s="0">
        <v>7</v>
      </c>
      <c r="O5538" s="0">
        <v>0</v>
      </c>
      <c r="P5538" s="0" t="s">
        <v>119</v>
      </c>
      <c r="Q5538" s="0">
        <v>0</v>
      </c>
      <c r="R5538" s="7">
        <v>0</v>
      </c>
      <c r="S5538" s="7">
        <v>42</v>
      </c>
      <c r="T5538" s="7">
        <v>0</v>
      </c>
      <c r="U5538" s="7" t="s">
        <v>1746</v>
      </c>
      <c r="V5538" s="7" t="s">
        <v>33</v>
      </c>
      <c r="W5538" s="0" t="s">
        <v>6330</v>
      </c>
      <c r="X5538" s="0">
        <v>3</v>
      </c>
      <c r="Y5538" s="0" t="s">
        <v>119</v>
      </c>
      <c r="Z5538" s="7" t="s">
        <v>35</v>
      </c>
      <c r="AA5538" s="7" t="s">
        <v>66</v>
      </c>
      <c r="AB5538" s="0" t="s">
        <v>30</v>
      </c>
    </row>
    <row r="5539">
      <c r="A5539" s="6" t="s">
        <v>6331</v>
      </c>
      <c r="B5539" s="6" t="s">
        <v>30</v>
      </c>
      <c r="C5539" s="6" t="s">
        <v>30</v>
      </c>
      <c r="D5539" s="6">
        <v>2021</v>
      </c>
      <c r="E5539" s="6">
        <v>4</v>
      </c>
      <c r="F5539" s="6" t="s">
        <v>33</v>
      </c>
      <c r="G5539" s="6" t="s">
        <v>877</v>
      </c>
      <c r="H5539" s="6">
        <v>8</v>
      </c>
      <c r="I5539" s="6">
        <v>0</v>
      </c>
      <c r="J5539" s="10">
        <v>44316</v>
      </c>
      <c r="K5539" s="10" t="s">
        <v>1018</v>
      </c>
      <c r="L5539" s="0" t="s">
        <v>2727</v>
      </c>
      <c r="M5539" s="0">
        <v>2820</v>
      </c>
      <c r="N5539" s="0">
        <v>7</v>
      </c>
      <c r="O5539" s="0">
        <v>0</v>
      </c>
      <c r="P5539" s="0" t="s">
        <v>119</v>
      </c>
      <c r="Q5539" s="0">
        <v>0</v>
      </c>
      <c r="R5539" s="7">
        <v>0</v>
      </c>
      <c r="S5539" s="7">
        <v>27</v>
      </c>
      <c r="T5539" s="7">
        <v>0</v>
      </c>
      <c r="U5539" s="7" t="s">
        <v>1746</v>
      </c>
      <c r="V5539" s="7" t="s">
        <v>33</v>
      </c>
      <c r="W5539" s="0" t="s">
        <v>6330</v>
      </c>
      <c r="X5539" s="0">
        <v>3</v>
      </c>
      <c r="Y5539" s="0" t="s">
        <v>119</v>
      </c>
      <c r="Z5539" s="7" t="s">
        <v>35</v>
      </c>
      <c r="AA5539" s="7" t="s">
        <v>66</v>
      </c>
      <c r="AB5539" s="0" t="s">
        <v>30</v>
      </c>
    </row>
    <row r="5540">
      <c r="A5540" s="6" t="s">
        <v>6331</v>
      </c>
      <c r="B5540" s="6" t="s">
        <v>30</v>
      </c>
      <c r="C5540" s="6" t="s">
        <v>30</v>
      </c>
      <c r="D5540" s="6">
        <v>2021</v>
      </c>
      <c r="E5540" s="6">
        <v>4</v>
      </c>
      <c r="F5540" s="6" t="s">
        <v>33</v>
      </c>
      <c r="G5540" s="6" t="s">
        <v>877</v>
      </c>
      <c r="H5540" s="6">
        <v>8</v>
      </c>
      <c r="I5540" s="6">
        <v>0</v>
      </c>
      <c r="J5540" s="10">
        <v>44316</v>
      </c>
      <c r="K5540" s="10" t="s">
        <v>1018</v>
      </c>
      <c r="L5540" s="0" t="s">
        <v>2728</v>
      </c>
      <c r="M5540" s="0">
        <v>2820</v>
      </c>
      <c r="N5540" s="0">
        <v>7</v>
      </c>
      <c r="O5540" s="0">
        <v>0</v>
      </c>
      <c r="P5540" s="0" t="s">
        <v>119</v>
      </c>
      <c r="Q5540" s="0">
        <v>0</v>
      </c>
      <c r="R5540" s="7">
        <v>0</v>
      </c>
      <c r="S5540" s="7">
        <v>11</v>
      </c>
      <c r="T5540" s="7">
        <v>0</v>
      </c>
      <c r="U5540" s="7" t="s">
        <v>1746</v>
      </c>
      <c r="V5540" s="7" t="s">
        <v>33</v>
      </c>
      <c r="W5540" s="0" t="s">
        <v>6330</v>
      </c>
      <c r="X5540" s="0">
        <v>3</v>
      </c>
      <c r="Y5540" s="0" t="s">
        <v>119</v>
      </c>
      <c r="Z5540" s="7" t="s">
        <v>35</v>
      </c>
      <c r="AA5540" s="7" t="s">
        <v>66</v>
      </c>
      <c r="AB5540" s="0" t="s">
        <v>30</v>
      </c>
    </row>
    <row r="5541">
      <c r="A5541" s="6" t="s">
        <v>6331</v>
      </c>
      <c r="B5541" s="6" t="s">
        <v>30</v>
      </c>
      <c r="C5541" s="6" t="s">
        <v>30</v>
      </c>
      <c r="D5541" s="6">
        <v>2021</v>
      </c>
      <c r="E5541" s="6">
        <v>4</v>
      </c>
      <c r="F5541" s="6" t="s">
        <v>33</v>
      </c>
      <c r="G5541" s="6" t="s">
        <v>877</v>
      </c>
      <c r="H5541" s="6">
        <v>8</v>
      </c>
      <c r="I5541" s="6">
        <v>0</v>
      </c>
      <c r="J5541" s="10">
        <v>44316</v>
      </c>
      <c r="K5541" s="10" t="s">
        <v>1018</v>
      </c>
      <c r="L5541" s="0" t="s">
        <v>2729</v>
      </c>
      <c r="M5541" s="0">
        <v>2820</v>
      </c>
      <c r="N5541" s="0">
        <v>7</v>
      </c>
      <c r="O5541" s="0">
        <v>0</v>
      </c>
      <c r="P5541" s="0" t="s">
        <v>119</v>
      </c>
      <c r="Q5541" s="0">
        <v>0</v>
      </c>
      <c r="R5541" s="7">
        <v>0</v>
      </c>
      <c r="S5541" s="7">
        <v>46</v>
      </c>
      <c r="T5541" s="7">
        <v>0</v>
      </c>
      <c r="U5541" s="7" t="s">
        <v>1746</v>
      </c>
      <c r="V5541" s="7" t="s">
        <v>33</v>
      </c>
      <c r="W5541" s="0" t="s">
        <v>6330</v>
      </c>
      <c r="X5541" s="0">
        <v>3</v>
      </c>
      <c r="Y5541" s="0" t="s">
        <v>119</v>
      </c>
      <c r="Z5541" s="7" t="s">
        <v>35</v>
      </c>
      <c r="AA5541" s="7" t="s">
        <v>66</v>
      </c>
      <c r="AB5541" s="0" t="s">
        <v>30</v>
      </c>
    </row>
    <row r="5542">
      <c r="A5542" s="6" t="s">
        <v>6332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1762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1744</v>
      </c>
      <c r="V5542" s="7" t="s">
        <v>33</v>
      </c>
      <c r="W5542" s="0" t="s">
        <v>6329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6333</v>
      </c>
      <c r="B5543" s="6" t="s">
        <v>49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1764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1746</v>
      </c>
      <c r="V5543" s="7" t="s">
        <v>33</v>
      </c>
      <c r="W5543" s="0" t="s">
        <v>6332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6334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1766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1744</v>
      </c>
      <c r="V5544" s="7" t="s">
        <v>33</v>
      </c>
      <c r="W5544" s="0" t="s">
        <v>6329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6335</v>
      </c>
      <c r="B5545" s="6" t="s">
        <v>49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643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1746</v>
      </c>
      <c r="V5545" s="7" t="s">
        <v>33</v>
      </c>
      <c r="W5545" s="0" t="s">
        <v>6334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6336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1769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187</v>
      </c>
      <c r="V5546" s="7" t="s">
        <v>33</v>
      </c>
      <c r="W5546" s="0" t="s">
        <v>6321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6337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1771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1744</v>
      </c>
      <c r="V5547" s="7" t="s">
        <v>33</v>
      </c>
      <c r="W5547" s="0" t="s">
        <v>6336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6338</v>
      </c>
      <c r="B5548" s="6" t="s">
        <v>49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653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0</v>
      </c>
      <c r="S5548" s="7">
        <v>0</v>
      </c>
      <c r="T5548" s="7">
        <v>0</v>
      </c>
      <c r="U5548" s="7" t="s">
        <v>1746</v>
      </c>
      <c r="V5548" s="7" t="s">
        <v>33</v>
      </c>
      <c r="W5548" s="0" t="s">
        <v>6337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6339</v>
      </c>
      <c r="B5549" s="6" t="s">
        <v>29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1774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0</v>
      </c>
      <c r="S5549" s="7">
        <v>0</v>
      </c>
      <c r="T5549" s="7">
        <v>0</v>
      </c>
      <c r="U5549" s="7" t="s">
        <v>1744</v>
      </c>
      <c r="V5549" s="7" t="s">
        <v>33</v>
      </c>
      <c r="W5549" s="0" t="s">
        <v>6336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6340</v>
      </c>
      <c r="B5550" s="6" t="s">
        <v>49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450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0</v>
      </c>
      <c r="S5550" s="7">
        <v>0</v>
      </c>
      <c r="T5550" s="7">
        <v>0</v>
      </c>
      <c r="U5550" s="7" t="s">
        <v>1746</v>
      </c>
      <c r="V5550" s="7" t="s">
        <v>33</v>
      </c>
      <c r="W5550" s="0" t="s">
        <v>6339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6341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2771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75468</v>
      </c>
      <c r="S5551" s="7">
        <v>70968</v>
      </c>
      <c r="T5551" s="7">
        <v>4500</v>
      </c>
      <c r="U5551" s="7" t="s">
        <v>47</v>
      </c>
      <c r="V5551" s="7" t="s">
        <v>33</v>
      </c>
      <c r="W5551" s="0" t="s">
        <v>5593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6342</v>
      </c>
      <c r="B5552" s="6" t="s">
        <v>29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2763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4500</v>
      </c>
      <c r="S5552" s="7">
        <v>0</v>
      </c>
      <c r="T5552" s="7">
        <v>4500</v>
      </c>
      <c r="U5552" s="7" t="s">
        <v>51</v>
      </c>
      <c r="V5552" s="7" t="s">
        <v>33</v>
      </c>
      <c r="W5552" s="0" t="s">
        <v>6341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6343</v>
      </c>
      <c r="B5553" s="6" t="s">
        <v>29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1741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4500</v>
      </c>
      <c r="S5553" s="7">
        <v>0</v>
      </c>
      <c r="T5553" s="7">
        <v>4500</v>
      </c>
      <c r="U5553" s="7" t="s">
        <v>187</v>
      </c>
      <c r="V5553" s="7" t="s">
        <v>33</v>
      </c>
      <c r="W5553" s="0" t="s">
        <v>6342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6344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1743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4500</v>
      </c>
      <c r="S5554" s="7">
        <v>0</v>
      </c>
      <c r="T5554" s="7">
        <v>4500</v>
      </c>
      <c r="U5554" s="7" t="s">
        <v>1744</v>
      </c>
      <c r="V5554" s="7" t="s">
        <v>33</v>
      </c>
      <c r="W5554" s="0" t="s">
        <v>6343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6345</v>
      </c>
      <c r="B5555" s="6" t="s">
        <v>49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518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4500</v>
      </c>
      <c r="S5555" s="7">
        <v>0</v>
      </c>
      <c r="T5555" s="7">
        <v>4500</v>
      </c>
      <c r="U5555" s="7" t="s">
        <v>1746</v>
      </c>
      <c r="V5555" s="7" t="s">
        <v>33</v>
      </c>
      <c r="W5555" s="0" t="s">
        <v>6344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6345</v>
      </c>
      <c r="B5556" s="6" t="s">
        <v>30</v>
      </c>
      <c r="C5556" s="6" t="s">
        <v>30</v>
      </c>
      <c r="D5556" s="6">
        <v>2021</v>
      </c>
      <c r="E5556" s="6">
        <v>4</v>
      </c>
      <c r="F5556" s="6" t="s">
        <v>33</v>
      </c>
      <c r="G5556" s="6" t="s">
        <v>3948</v>
      </c>
      <c r="H5556" s="6">
        <v>8</v>
      </c>
      <c r="I5556" s="6">
        <v>0</v>
      </c>
      <c r="J5556" s="10">
        <v>44298</v>
      </c>
      <c r="K5556" s="10" t="s">
        <v>4734</v>
      </c>
      <c r="L5556" s="0" t="s">
        <v>4735</v>
      </c>
      <c r="M5556" s="0">
        <v>2787</v>
      </c>
      <c r="N5556" s="0">
        <v>2</v>
      </c>
      <c r="O5556" s="0">
        <v>0</v>
      </c>
      <c r="P5556" s="0" t="s">
        <v>119</v>
      </c>
      <c r="Q5556" s="0">
        <v>0</v>
      </c>
      <c r="R5556" s="7">
        <v>4500</v>
      </c>
      <c r="S5556" s="7">
        <v>0</v>
      </c>
      <c r="T5556" s="7">
        <v>0</v>
      </c>
      <c r="U5556" s="7" t="s">
        <v>1746</v>
      </c>
      <c r="V5556" s="7" t="s">
        <v>33</v>
      </c>
      <c r="W5556" s="0" t="s">
        <v>6344</v>
      </c>
      <c r="X5556" s="0">
        <v>3</v>
      </c>
      <c r="Y5556" s="0" t="s">
        <v>119</v>
      </c>
      <c r="Z5556" s="7" t="s">
        <v>35</v>
      </c>
      <c r="AA5556" s="7" t="s">
        <v>66</v>
      </c>
      <c r="AB5556" s="0" t="s">
        <v>30</v>
      </c>
    </row>
    <row r="5557">
      <c r="A5557" s="6" t="s">
        <v>6346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1756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187</v>
      </c>
      <c r="V5557" s="7" t="s">
        <v>33</v>
      </c>
      <c r="W5557" s="0" t="s">
        <v>6342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6347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1766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1744</v>
      </c>
      <c r="V5558" s="7" t="s">
        <v>33</v>
      </c>
      <c r="W5558" s="0" t="s">
        <v>6346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6348</v>
      </c>
      <c r="B5559" s="6" t="s">
        <v>49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643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1746</v>
      </c>
      <c r="V5559" s="7" t="s">
        <v>33</v>
      </c>
      <c r="W5559" s="0" t="s">
        <v>6347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6349</v>
      </c>
      <c r="B5560" s="6" t="s">
        <v>29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2771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51</v>
      </c>
      <c r="V5560" s="7" t="s">
        <v>33</v>
      </c>
      <c r="W5560" s="0" t="s">
        <v>6341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6350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1741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187</v>
      </c>
      <c r="V5561" s="7" t="s">
        <v>33</v>
      </c>
      <c r="W5561" s="0" t="s">
        <v>6349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6351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1743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1744</v>
      </c>
      <c r="V5562" s="7" t="s">
        <v>33</v>
      </c>
      <c r="W5562" s="0" t="s">
        <v>6350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6352</v>
      </c>
      <c r="B5563" s="6" t="s">
        <v>49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518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1746</v>
      </c>
      <c r="V5563" s="7" t="s">
        <v>33</v>
      </c>
      <c r="W5563" s="0" t="s">
        <v>6351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6353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2776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51</v>
      </c>
      <c r="V5564" s="7" t="s">
        <v>33</v>
      </c>
      <c r="W5564" s="0" t="s">
        <v>6341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6354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1741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187</v>
      </c>
      <c r="V5565" s="7" t="s">
        <v>33</v>
      </c>
      <c r="W5565" s="0" t="s">
        <v>6353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6355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1743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1744</v>
      </c>
      <c r="V5566" s="7" t="s">
        <v>33</v>
      </c>
      <c r="W5566" s="0" t="s">
        <v>6354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6356</v>
      </c>
      <c r="B5567" s="6" t="s">
        <v>49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518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1746</v>
      </c>
      <c r="V5567" s="7" t="s">
        <v>33</v>
      </c>
      <c r="W5567" s="0" t="s">
        <v>6355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6357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2786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51</v>
      </c>
      <c r="V5568" s="7" t="s">
        <v>33</v>
      </c>
      <c r="W5568" s="0" t="s">
        <v>6341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6358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1741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187</v>
      </c>
      <c r="V5569" s="7" t="s">
        <v>33</v>
      </c>
      <c r="W5569" s="0" t="s">
        <v>6357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6359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1743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1744</v>
      </c>
      <c r="V5570" s="7" t="s">
        <v>33</v>
      </c>
      <c r="W5570" s="0" t="s">
        <v>6358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6360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518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1746</v>
      </c>
      <c r="V5571" s="7" t="s">
        <v>33</v>
      </c>
      <c r="W5571" s="0" t="s">
        <v>6359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6361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2797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70968</v>
      </c>
      <c r="S5572" s="7">
        <v>70968</v>
      </c>
      <c r="T5572" s="7">
        <v>0</v>
      </c>
      <c r="U5572" s="7" t="s">
        <v>51</v>
      </c>
      <c r="V5572" s="7" t="s">
        <v>33</v>
      </c>
      <c r="W5572" s="0" t="s">
        <v>6341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6362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1741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70968</v>
      </c>
      <c r="S5573" s="7">
        <v>70968</v>
      </c>
      <c r="T5573" s="7">
        <v>0</v>
      </c>
      <c r="U5573" s="7" t="s">
        <v>187</v>
      </c>
      <c r="V5573" s="7" t="s">
        <v>33</v>
      </c>
      <c r="W5573" s="0" t="s">
        <v>6361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6363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1834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70968</v>
      </c>
      <c r="S5574" s="7">
        <v>70968</v>
      </c>
      <c r="T5574" s="7">
        <v>0</v>
      </c>
      <c r="U5574" s="7" t="s">
        <v>1744</v>
      </c>
      <c r="V5574" s="7" t="s">
        <v>33</v>
      </c>
      <c r="W5574" s="0" t="s">
        <v>6362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6364</v>
      </c>
      <c r="B5575" s="6" t="s">
        <v>49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1834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70968</v>
      </c>
      <c r="S5575" s="7">
        <v>70968</v>
      </c>
      <c r="T5575" s="7">
        <v>0</v>
      </c>
      <c r="U5575" s="7" t="s">
        <v>1746</v>
      </c>
      <c r="V5575" s="7" t="s">
        <v>33</v>
      </c>
      <c r="W5575" s="0" t="s">
        <v>6363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6364</v>
      </c>
      <c r="B5576" s="6" t="s">
        <v>30</v>
      </c>
      <c r="C5576" s="6" t="s">
        <v>30</v>
      </c>
      <c r="D5576" s="6">
        <v>2021</v>
      </c>
      <c r="E5576" s="6">
        <v>4</v>
      </c>
      <c r="F5576" s="6" t="s">
        <v>33</v>
      </c>
      <c r="G5576" s="6" t="s">
        <v>64</v>
      </c>
      <c r="H5576" s="6">
        <v>9</v>
      </c>
      <c r="I5576" s="6">
        <v>0</v>
      </c>
      <c r="J5576" s="10">
        <v>44301</v>
      </c>
      <c r="K5576" s="10" t="s">
        <v>833</v>
      </c>
      <c r="L5576" s="0" t="s">
        <v>1277</v>
      </c>
      <c r="M5576" s="0">
        <v>2781</v>
      </c>
      <c r="N5576" s="0">
        <v>9</v>
      </c>
      <c r="O5576" s="0">
        <v>0</v>
      </c>
      <c r="P5576" s="0" t="s">
        <v>119</v>
      </c>
      <c r="Q5576" s="0">
        <v>0</v>
      </c>
      <c r="R5576" s="7">
        <v>0</v>
      </c>
      <c r="S5576" s="7">
        <v>35484</v>
      </c>
      <c r="T5576" s="7">
        <v>0</v>
      </c>
      <c r="U5576" s="7" t="s">
        <v>1746</v>
      </c>
      <c r="V5576" s="7" t="s">
        <v>33</v>
      </c>
      <c r="W5576" s="0" t="s">
        <v>6363</v>
      </c>
      <c r="X5576" s="0">
        <v>3</v>
      </c>
      <c r="Y5576" s="0" t="s">
        <v>119</v>
      </c>
      <c r="Z5576" s="7" t="s">
        <v>35</v>
      </c>
      <c r="AA5576" s="7" t="s">
        <v>66</v>
      </c>
      <c r="AB5576" s="0" t="s">
        <v>30</v>
      </c>
    </row>
    <row r="5577">
      <c r="A5577" s="6" t="s">
        <v>6364</v>
      </c>
      <c r="B5577" s="6" t="s">
        <v>30</v>
      </c>
      <c r="C5577" s="6" t="s">
        <v>30</v>
      </c>
      <c r="D5577" s="6">
        <v>2021</v>
      </c>
      <c r="E5577" s="6">
        <v>4</v>
      </c>
      <c r="F5577" s="6" t="s">
        <v>33</v>
      </c>
      <c r="G5577" s="6" t="s">
        <v>64</v>
      </c>
      <c r="H5577" s="6">
        <v>11</v>
      </c>
      <c r="I5577" s="6">
        <v>0</v>
      </c>
      <c r="J5577" s="10">
        <v>44316</v>
      </c>
      <c r="K5577" s="10" t="s">
        <v>834</v>
      </c>
      <c r="L5577" s="0" t="s">
        <v>1278</v>
      </c>
      <c r="M5577" s="0">
        <v>2784</v>
      </c>
      <c r="N5577" s="0">
        <v>9</v>
      </c>
      <c r="O5577" s="0">
        <v>0</v>
      </c>
      <c r="P5577" s="0" t="s">
        <v>119</v>
      </c>
      <c r="Q5577" s="0">
        <v>0</v>
      </c>
      <c r="R5577" s="7">
        <v>0</v>
      </c>
      <c r="S5577" s="7">
        <v>35484</v>
      </c>
      <c r="T5577" s="7">
        <v>0</v>
      </c>
      <c r="U5577" s="7" t="s">
        <v>1746</v>
      </c>
      <c r="V5577" s="7" t="s">
        <v>33</v>
      </c>
      <c r="W5577" s="0" t="s">
        <v>6363</v>
      </c>
      <c r="X5577" s="0">
        <v>3</v>
      </c>
      <c r="Y5577" s="0" t="s">
        <v>119</v>
      </c>
      <c r="Z5577" s="7" t="s">
        <v>35</v>
      </c>
      <c r="AA5577" s="7" t="s">
        <v>66</v>
      </c>
      <c r="AB5577" s="0" t="s">
        <v>30</v>
      </c>
    </row>
    <row r="5578">
      <c r="A5578" s="6" t="s">
        <v>6364</v>
      </c>
      <c r="B5578" s="6" t="s">
        <v>30</v>
      </c>
      <c r="C5578" s="6" t="s">
        <v>30</v>
      </c>
      <c r="D5578" s="6">
        <v>2021</v>
      </c>
      <c r="E5578" s="6">
        <v>4</v>
      </c>
      <c r="F5578" s="6" t="s">
        <v>33</v>
      </c>
      <c r="G5578" s="6" t="s">
        <v>3948</v>
      </c>
      <c r="H5578" s="6">
        <v>5</v>
      </c>
      <c r="I5578" s="6">
        <v>0</v>
      </c>
      <c r="J5578" s="10">
        <v>44301</v>
      </c>
      <c r="K5578" s="10" t="s">
        <v>3949</v>
      </c>
      <c r="L5578" s="0" t="s">
        <v>3950</v>
      </c>
      <c r="M5578" s="0">
        <v>2781</v>
      </c>
      <c r="N5578" s="0">
        <v>9</v>
      </c>
      <c r="O5578" s="0">
        <v>0</v>
      </c>
      <c r="P5578" s="0" t="s">
        <v>119</v>
      </c>
      <c r="Q5578" s="0">
        <v>0</v>
      </c>
      <c r="R5578" s="7">
        <v>35484</v>
      </c>
      <c r="S5578" s="7">
        <v>0</v>
      </c>
      <c r="T5578" s="7">
        <v>0</v>
      </c>
      <c r="U5578" s="7" t="s">
        <v>1746</v>
      </c>
      <c r="V5578" s="7" t="s">
        <v>33</v>
      </c>
      <c r="W5578" s="0" t="s">
        <v>6363</v>
      </c>
      <c r="X5578" s="0">
        <v>3</v>
      </c>
      <c r="Y5578" s="0" t="s">
        <v>119</v>
      </c>
      <c r="Z5578" s="7" t="s">
        <v>35</v>
      </c>
      <c r="AA5578" s="7" t="s">
        <v>66</v>
      </c>
      <c r="AB5578" s="0" t="s">
        <v>30</v>
      </c>
    </row>
    <row r="5579">
      <c r="A5579" s="6" t="s">
        <v>6364</v>
      </c>
      <c r="B5579" s="6" t="s">
        <v>30</v>
      </c>
      <c r="C5579" s="6" t="s">
        <v>30</v>
      </c>
      <c r="D5579" s="6">
        <v>2021</v>
      </c>
      <c r="E5579" s="6">
        <v>4</v>
      </c>
      <c r="F5579" s="6" t="s">
        <v>33</v>
      </c>
      <c r="G5579" s="6" t="s">
        <v>3948</v>
      </c>
      <c r="H5579" s="6">
        <v>7</v>
      </c>
      <c r="I5579" s="6">
        <v>0</v>
      </c>
      <c r="J5579" s="10">
        <v>44316</v>
      </c>
      <c r="K5579" s="10" t="s">
        <v>3951</v>
      </c>
      <c r="L5579" s="0" t="s">
        <v>3952</v>
      </c>
      <c r="M5579" s="0">
        <v>2784</v>
      </c>
      <c r="N5579" s="0">
        <v>9</v>
      </c>
      <c r="O5579" s="0">
        <v>0</v>
      </c>
      <c r="P5579" s="0" t="s">
        <v>119</v>
      </c>
      <c r="Q5579" s="0">
        <v>0</v>
      </c>
      <c r="R5579" s="7">
        <v>35484</v>
      </c>
      <c r="S5579" s="7">
        <v>0</v>
      </c>
      <c r="T5579" s="7">
        <v>0</v>
      </c>
      <c r="U5579" s="7" t="s">
        <v>1746</v>
      </c>
      <c r="V5579" s="7" t="s">
        <v>33</v>
      </c>
      <c r="W5579" s="0" t="s">
        <v>6363</v>
      </c>
      <c r="X5579" s="0">
        <v>3</v>
      </c>
      <c r="Y5579" s="0" t="s">
        <v>119</v>
      </c>
      <c r="Z5579" s="7" t="s">
        <v>35</v>
      </c>
      <c r="AA5579" s="7" t="s">
        <v>66</v>
      </c>
      <c r="AB5579" s="0" t="s">
        <v>30</v>
      </c>
    </row>
    <row r="5580">
      <c r="A5580" s="6" t="s">
        <v>6365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3903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47</v>
      </c>
      <c r="V5580" s="7" t="s">
        <v>33</v>
      </c>
      <c r="W5580" s="0" t="s">
        <v>5593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6366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3905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51</v>
      </c>
      <c r="V5581" s="7" t="s">
        <v>33</v>
      </c>
      <c r="W5581" s="0" t="s">
        <v>6365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6367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1741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187</v>
      </c>
      <c r="V5582" s="7" t="s">
        <v>33</v>
      </c>
      <c r="W5582" s="0" t="s">
        <v>6366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6368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1743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1744</v>
      </c>
      <c r="V5583" s="7" t="s">
        <v>33</v>
      </c>
      <c r="W5583" s="0" t="s">
        <v>6367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6369</v>
      </c>
      <c r="B5584" s="6" t="s">
        <v>49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518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1746</v>
      </c>
      <c r="V5584" s="7" t="s">
        <v>33</v>
      </c>
      <c r="W5584" s="0" t="s">
        <v>6368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6370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1756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187</v>
      </c>
      <c r="V5585" s="7" t="s">
        <v>33</v>
      </c>
      <c r="W5585" s="0" t="s">
        <v>6366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6371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1758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1744</v>
      </c>
      <c r="V5586" s="7" t="s">
        <v>33</v>
      </c>
      <c r="W5586" s="0" t="s">
        <v>6370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6372</v>
      </c>
      <c r="B5587" s="6" t="s">
        <v>49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1760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1746</v>
      </c>
      <c r="V5587" s="7" t="s">
        <v>33</v>
      </c>
      <c r="W5587" s="0" t="s">
        <v>6371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6373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1769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187</v>
      </c>
      <c r="V5588" s="7" t="s">
        <v>33</v>
      </c>
      <c r="W5588" s="0" t="s">
        <v>6366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6374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1774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1744</v>
      </c>
      <c r="V5589" s="7" t="s">
        <v>33</v>
      </c>
      <c r="W5589" s="0" t="s">
        <v>6373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6375</v>
      </c>
      <c r="B5590" s="6" t="s">
        <v>49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450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1746</v>
      </c>
      <c r="V5590" s="7" t="s">
        <v>33</v>
      </c>
      <c r="W5590" s="0" t="s">
        <v>6374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6376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3916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51</v>
      </c>
      <c r="V5591" s="7" t="s">
        <v>33</v>
      </c>
      <c r="W5591" s="0" t="s">
        <v>6365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6377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1741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187</v>
      </c>
      <c r="V5592" s="7" t="s">
        <v>33</v>
      </c>
      <c r="W5592" s="0" t="s">
        <v>6376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6378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1743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1744</v>
      </c>
      <c r="V5593" s="7" t="s">
        <v>33</v>
      </c>
      <c r="W5593" s="0" t="s">
        <v>6377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6379</v>
      </c>
      <c r="B5594" s="6" t="s">
        <v>49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518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1746</v>
      </c>
      <c r="V5594" s="7" t="s">
        <v>33</v>
      </c>
      <c r="W5594" s="0" t="s">
        <v>6378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6380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3921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51</v>
      </c>
      <c r="V5595" s="7" t="s">
        <v>33</v>
      </c>
      <c r="W5595" s="0" t="s">
        <v>6365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6381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1769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187</v>
      </c>
      <c r="V5596" s="7" t="s">
        <v>33</v>
      </c>
      <c r="W5596" s="0" t="s">
        <v>6380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6382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1771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1744</v>
      </c>
      <c r="V5597" s="7" t="s">
        <v>33</v>
      </c>
      <c r="W5597" s="0" t="s">
        <v>6381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6383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653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1746</v>
      </c>
      <c r="V5598" s="7" t="s">
        <v>33</v>
      </c>
      <c r="W5598" s="0" t="s">
        <v>6382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6384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3926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51</v>
      </c>
      <c r="V5599" s="7" t="s">
        <v>33</v>
      </c>
      <c r="W5599" s="0" t="s">
        <v>6365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6385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1741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187</v>
      </c>
      <c r="V5600" s="7" t="s">
        <v>33</v>
      </c>
      <c r="W5600" s="0" t="s">
        <v>6384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6386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1743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1744</v>
      </c>
      <c r="V5601" s="7" t="s">
        <v>33</v>
      </c>
      <c r="W5601" s="0" t="s">
        <v>6385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6387</v>
      </c>
      <c r="B5602" s="6" t="s">
        <v>49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518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1746</v>
      </c>
      <c r="V5602" s="7" t="s">
        <v>33</v>
      </c>
      <c r="W5602" s="0" t="s">
        <v>6386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6388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1756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187</v>
      </c>
      <c r="V5603" s="7" t="s">
        <v>33</v>
      </c>
      <c r="W5603" s="0" t="s">
        <v>6384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6389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1758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1744</v>
      </c>
      <c r="V5604" s="7" t="s">
        <v>33</v>
      </c>
      <c r="W5604" s="0" t="s">
        <v>6388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6390</v>
      </c>
      <c r="B5605" s="6" t="s">
        <v>49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1760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1746</v>
      </c>
      <c r="V5605" s="7" t="s">
        <v>33</v>
      </c>
      <c r="W5605" s="0" t="s">
        <v>6389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6391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1769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187</v>
      </c>
      <c r="V5606" s="7" t="s">
        <v>33</v>
      </c>
      <c r="W5606" s="0" t="s">
        <v>6384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6392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1774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1744</v>
      </c>
      <c r="V5607" s="7" t="s">
        <v>33</v>
      </c>
      <c r="W5607" s="0" t="s">
        <v>6391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6393</v>
      </c>
      <c r="B5608" s="6" t="s">
        <v>49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450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1746</v>
      </c>
      <c r="V5608" s="7" t="s">
        <v>33</v>
      </c>
      <c r="W5608" s="0" t="s">
        <v>6392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6394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2856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47</v>
      </c>
      <c r="V5609" s="7" t="s">
        <v>33</v>
      </c>
      <c r="W5609" s="0" t="s">
        <v>5593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6395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2858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51</v>
      </c>
      <c r="V5610" s="7" t="s">
        <v>33</v>
      </c>
      <c r="W5610" s="0" t="s">
        <v>6394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6396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1741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187</v>
      </c>
      <c r="V5611" s="7" t="s">
        <v>33</v>
      </c>
      <c r="W5611" s="0" t="s">
        <v>6395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6397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1743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1744</v>
      </c>
      <c r="V5612" s="7" t="s">
        <v>33</v>
      </c>
      <c r="W5612" s="0" t="s">
        <v>6396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6398</v>
      </c>
      <c r="B5613" s="6" t="s">
        <v>49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518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1746</v>
      </c>
      <c r="V5613" s="7" t="s">
        <v>33</v>
      </c>
      <c r="W5613" s="0" t="s">
        <v>6397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6399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6400</v>
      </c>
      <c r="M5614" s="0">
        <v>0</v>
      </c>
      <c r="N5614" s="0">
        <v>0</v>
      </c>
      <c r="O5614" s="0">
        <v>0</v>
      </c>
      <c r="P5614" s="0" t="s">
        <v>30</v>
      </c>
      <c r="Q5614" s="0">
        <v>16146.05</v>
      </c>
      <c r="R5614" s="7">
        <v>405056.01</v>
      </c>
      <c r="S5614" s="7">
        <v>367100.62</v>
      </c>
      <c r="T5614" s="7">
        <v>54101.44</v>
      </c>
      <c r="U5614" s="7" t="s">
        <v>41</v>
      </c>
      <c r="V5614" s="7" t="s">
        <v>33</v>
      </c>
      <c r="W5614" s="0" t="s">
        <v>3130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6401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1739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278698.48</v>
      </c>
      <c r="S5615" s="7">
        <v>278698.48</v>
      </c>
      <c r="T5615" s="7">
        <v>0</v>
      </c>
      <c r="U5615" s="7" t="s">
        <v>47</v>
      </c>
      <c r="V5615" s="7" t="s">
        <v>33</v>
      </c>
      <c r="W5615" s="0" t="s">
        <v>6399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6402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1739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224214.53</v>
      </c>
      <c r="S5616" s="7">
        <v>224214.53</v>
      </c>
      <c r="T5616" s="7">
        <v>0</v>
      </c>
      <c r="U5616" s="7" t="s">
        <v>51</v>
      </c>
      <c r="V5616" s="7" t="s">
        <v>33</v>
      </c>
      <c r="W5616" s="0" t="s">
        <v>6401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6403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1741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73975.5</v>
      </c>
      <c r="S5617" s="7">
        <v>73975.5</v>
      </c>
      <c r="T5617" s="7">
        <v>0</v>
      </c>
      <c r="U5617" s="7" t="s">
        <v>187</v>
      </c>
      <c r="V5617" s="7" t="s">
        <v>33</v>
      </c>
      <c r="W5617" s="0" t="s">
        <v>6402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6404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1743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61023</v>
      </c>
      <c r="S5618" s="7">
        <v>61023</v>
      </c>
      <c r="T5618" s="7">
        <v>0</v>
      </c>
      <c r="U5618" s="7" t="s">
        <v>1744</v>
      </c>
      <c r="V5618" s="7" t="s">
        <v>33</v>
      </c>
      <c r="W5618" s="0" t="s">
        <v>6403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6405</v>
      </c>
      <c r="B5619" s="6" t="s">
        <v>49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518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61023</v>
      </c>
      <c r="S5619" s="7">
        <v>61023</v>
      </c>
      <c r="T5619" s="7">
        <v>0</v>
      </c>
      <c r="U5619" s="7" t="s">
        <v>1746</v>
      </c>
      <c r="V5619" s="7" t="s">
        <v>33</v>
      </c>
      <c r="W5619" s="0" t="s">
        <v>6404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6405</v>
      </c>
      <c r="B5620" s="6" t="s">
        <v>30</v>
      </c>
      <c r="C5620" s="6" t="s">
        <v>30</v>
      </c>
      <c r="D5620" s="6">
        <v>2021</v>
      </c>
      <c r="E5620" s="6">
        <v>4</v>
      </c>
      <c r="F5620" s="6" t="s">
        <v>33</v>
      </c>
      <c r="G5620" s="6" t="s">
        <v>64</v>
      </c>
      <c r="H5620" s="6">
        <v>9</v>
      </c>
      <c r="I5620" s="6">
        <v>0</v>
      </c>
      <c r="J5620" s="10">
        <v>44301</v>
      </c>
      <c r="K5620" s="10" t="s">
        <v>833</v>
      </c>
      <c r="L5620" s="0" t="s">
        <v>1277</v>
      </c>
      <c r="M5620" s="0">
        <v>2781</v>
      </c>
      <c r="N5620" s="0">
        <v>2</v>
      </c>
      <c r="O5620" s="0">
        <v>0</v>
      </c>
      <c r="P5620" s="0" t="s">
        <v>119</v>
      </c>
      <c r="Q5620" s="0">
        <v>0</v>
      </c>
      <c r="R5620" s="7">
        <v>30511.5</v>
      </c>
      <c r="S5620" s="7">
        <v>30511.5</v>
      </c>
      <c r="T5620" s="7">
        <v>0</v>
      </c>
      <c r="U5620" s="7" t="s">
        <v>1746</v>
      </c>
      <c r="V5620" s="7" t="s">
        <v>33</v>
      </c>
      <c r="W5620" s="0" t="s">
        <v>6404</v>
      </c>
      <c r="X5620" s="0">
        <v>3</v>
      </c>
      <c r="Y5620" s="0" t="s">
        <v>119</v>
      </c>
      <c r="Z5620" s="7" t="s">
        <v>35</v>
      </c>
      <c r="AA5620" s="7" t="s">
        <v>66</v>
      </c>
      <c r="AB5620" s="0" t="s">
        <v>30</v>
      </c>
    </row>
    <row r="5621">
      <c r="A5621" s="6" t="s">
        <v>6405</v>
      </c>
      <c r="B5621" s="6" t="s">
        <v>30</v>
      </c>
      <c r="C5621" s="6" t="s">
        <v>30</v>
      </c>
      <c r="D5621" s="6">
        <v>2021</v>
      </c>
      <c r="E5621" s="6">
        <v>4</v>
      </c>
      <c r="F5621" s="6" t="s">
        <v>33</v>
      </c>
      <c r="G5621" s="6" t="s">
        <v>64</v>
      </c>
      <c r="H5621" s="6">
        <v>11</v>
      </c>
      <c r="I5621" s="6">
        <v>0</v>
      </c>
      <c r="J5621" s="10">
        <v>44316</v>
      </c>
      <c r="K5621" s="10" t="s">
        <v>834</v>
      </c>
      <c r="L5621" s="0" t="s">
        <v>1278</v>
      </c>
      <c r="M5621" s="0">
        <v>2784</v>
      </c>
      <c r="N5621" s="0">
        <v>2</v>
      </c>
      <c r="O5621" s="0">
        <v>0</v>
      </c>
      <c r="P5621" s="0" t="s">
        <v>119</v>
      </c>
      <c r="Q5621" s="0">
        <v>0</v>
      </c>
      <c r="R5621" s="7">
        <v>30511.5</v>
      </c>
      <c r="S5621" s="7">
        <v>30511.5</v>
      </c>
      <c r="T5621" s="7">
        <v>0</v>
      </c>
      <c r="U5621" s="7" t="s">
        <v>1746</v>
      </c>
      <c r="V5621" s="7" t="s">
        <v>33</v>
      </c>
      <c r="W5621" s="0" t="s">
        <v>6404</v>
      </c>
      <c r="X5621" s="0">
        <v>3</v>
      </c>
      <c r="Y5621" s="0" t="s">
        <v>119</v>
      </c>
      <c r="Z5621" s="7" t="s">
        <v>35</v>
      </c>
      <c r="AA5621" s="7" t="s">
        <v>66</v>
      </c>
      <c r="AB5621" s="0" t="s">
        <v>30</v>
      </c>
    </row>
    <row r="5622">
      <c r="A5622" s="6" t="s">
        <v>6406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1750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12952.5</v>
      </c>
      <c r="S5622" s="7">
        <v>12952.5</v>
      </c>
      <c r="T5622" s="7">
        <v>0</v>
      </c>
      <c r="U5622" s="7" t="s">
        <v>1744</v>
      </c>
      <c r="V5622" s="7" t="s">
        <v>33</v>
      </c>
      <c r="W5622" s="0" t="s">
        <v>6403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6407</v>
      </c>
      <c r="B5623" s="6" t="s">
        <v>49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647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12952.5</v>
      </c>
      <c r="S5623" s="7">
        <v>12952.5</v>
      </c>
      <c r="T5623" s="7">
        <v>0</v>
      </c>
      <c r="U5623" s="7" t="s">
        <v>1746</v>
      </c>
      <c r="V5623" s="7" t="s">
        <v>33</v>
      </c>
      <c r="W5623" s="0" t="s">
        <v>6406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6407</v>
      </c>
      <c r="B5624" s="6" t="s">
        <v>30</v>
      </c>
      <c r="C5624" s="6" t="s">
        <v>30</v>
      </c>
      <c r="D5624" s="6">
        <v>2021</v>
      </c>
      <c r="E5624" s="6">
        <v>4</v>
      </c>
      <c r="F5624" s="6" t="s">
        <v>33</v>
      </c>
      <c r="G5624" s="6" t="s">
        <v>64</v>
      </c>
      <c r="H5624" s="6">
        <v>9</v>
      </c>
      <c r="I5624" s="6">
        <v>0</v>
      </c>
      <c r="J5624" s="10">
        <v>44301</v>
      </c>
      <c r="K5624" s="10" t="s">
        <v>833</v>
      </c>
      <c r="L5624" s="0" t="s">
        <v>1277</v>
      </c>
      <c r="M5624" s="0">
        <v>2781</v>
      </c>
      <c r="N5624" s="0">
        <v>3</v>
      </c>
      <c r="O5624" s="0">
        <v>0</v>
      </c>
      <c r="P5624" s="0" t="s">
        <v>119</v>
      </c>
      <c r="Q5624" s="0">
        <v>0</v>
      </c>
      <c r="R5624" s="7">
        <v>6476.25</v>
      </c>
      <c r="S5624" s="7">
        <v>6476.25</v>
      </c>
      <c r="T5624" s="7">
        <v>0</v>
      </c>
      <c r="U5624" s="7" t="s">
        <v>1746</v>
      </c>
      <c r="V5624" s="7" t="s">
        <v>33</v>
      </c>
      <c r="W5624" s="0" t="s">
        <v>6406</v>
      </c>
      <c r="X5624" s="0">
        <v>3</v>
      </c>
      <c r="Y5624" s="0" t="s">
        <v>119</v>
      </c>
      <c r="Z5624" s="7" t="s">
        <v>35</v>
      </c>
      <c r="AA5624" s="7" t="s">
        <v>66</v>
      </c>
      <c r="AB5624" s="0" t="s">
        <v>30</v>
      </c>
    </row>
    <row r="5625">
      <c r="A5625" s="6" t="s">
        <v>6407</v>
      </c>
      <c r="B5625" s="6" t="s">
        <v>30</v>
      </c>
      <c r="C5625" s="6" t="s">
        <v>30</v>
      </c>
      <c r="D5625" s="6">
        <v>2021</v>
      </c>
      <c r="E5625" s="6">
        <v>4</v>
      </c>
      <c r="F5625" s="6" t="s">
        <v>33</v>
      </c>
      <c r="G5625" s="6" t="s">
        <v>64</v>
      </c>
      <c r="H5625" s="6">
        <v>11</v>
      </c>
      <c r="I5625" s="6">
        <v>0</v>
      </c>
      <c r="J5625" s="10">
        <v>44316</v>
      </c>
      <c r="K5625" s="10" t="s">
        <v>834</v>
      </c>
      <c r="L5625" s="0" t="s">
        <v>1278</v>
      </c>
      <c r="M5625" s="0">
        <v>2784</v>
      </c>
      <c r="N5625" s="0">
        <v>3</v>
      </c>
      <c r="O5625" s="0">
        <v>0</v>
      </c>
      <c r="P5625" s="0" t="s">
        <v>119</v>
      </c>
      <c r="Q5625" s="0">
        <v>0</v>
      </c>
      <c r="R5625" s="7">
        <v>6476.25</v>
      </c>
      <c r="S5625" s="7">
        <v>6476.25</v>
      </c>
      <c r="T5625" s="7">
        <v>0</v>
      </c>
      <c r="U5625" s="7" t="s">
        <v>1746</v>
      </c>
      <c r="V5625" s="7" t="s">
        <v>33</v>
      </c>
      <c r="W5625" s="0" t="s">
        <v>6406</v>
      </c>
      <c r="X5625" s="0">
        <v>3</v>
      </c>
      <c r="Y5625" s="0" t="s">
        <v>119</v>
      </c>
      <c r="Z5625" s="7" t="s">
        <v>35</v>
      </c>
      <c r="AA5625" s="7" t="s">
        <v>66</v>
      </c>
      <c r="AB5625" s="0" t="s">
        <v>30</v>
      </c>
    </row>
    <row r="5626">
      <c r="A5626" s="6" t="s">
        <v>6408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1753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1744</v>
      </c>
      <c r="V5626" s="7" t="s">
        <v>33</v>
      </c>
      <c r="W5626" s="0" t="s">
        <v>6403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6409</v>
      </c>
      <c r="B5627" s="6" t="s">
        <v>49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1753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1746</v>
      </c>
      <c r="V5627" s="7" t="s">
        <v>33</v>
      </c>
      <c r="W5627" s="0" t="s">
        <v>6408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6410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1756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107506.73</v>
      </c>
      <c r="S5628" s="7">
        <v>107506.73</v>
      </c>
      <c r="T5628" s="7">
        <v>0</v>
      </c>
      <c r="U5628" s="7" t="s">
        <v>187</v>
      </c>
      <c r="V5628" s="7" t="s">
        <v>33</v>
      </c>
      <c r="W5628" s="0" t="s">
        <v>6402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6411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1758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90604.8</v>
      </c>
      <c r="S5629" s="7">
        <v>90604.8</v>
      </c>
      <c r="T5629" s="7">
        <v>0</v>
      </c>
      <c r="U5629" s="7" t="s">
        <v>1744</v>
      </c>
      <c r="V5629" s="7" t="s">
        <v>33</v>
      </c>
      <c r="W5629" s="0" t="s">
        <v>6410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6412</v>
      </c>
      <c r="B5630" s="6" t="s">
        <v>49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1760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90604.8</v>
      </c>
      <c r="S5630" s="7">
        <v>90604.8</v>
      </c>
      <c r="T5630" s="7">
        <v>0</v>
      </c>
      <c r="U5630" s="7" t="s">
        <v>1746</v>
      </c>
      <c r="V5630" s="7" t="s">
        <v>33</v>
      </c>
      <c r="W5630" s="0" t="s">
        <v>6411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6412</v>
      </c>
      <c r="B5631" s="6" t="s">
        <v>30</v>
      </c>
      <c r="C5631" s="6" t="s">
        <v>30</v>
      </c>
      <c r="D5631" s="6">
        <v>2021</v>
      </c>
      <c r="E5631" s="6">
        <v>4</v>
      </c>
      <c r="F5631" s="6" t="s">
        <v>33</v>
      </c>
      <c r="G5631" s="6" t="s">
        <v>64</v>
      </c>
      <c r="H5631" s="6">
        <v>9</v>
      </c>
      <c r="I5631" s="6">
        <v>0</v>
      </c>
      <c r="J5631" s="10">
        <v>44301</v>
      </c>
      <c r="K5631" s="10" t="s">
        <v>833</v>
      </c>
      <c r="L5631" s="0" t="s">
        <v>1277</v>
      </c>
      <c r="M5631" s="0">
        <v>2781</v>
      </c>
      <c r="N5631" s="0">
        <v>7</v>
      </c>
      <c r="O5631" s="0">
        <v>0</v>
      </c>
      <c r="P5631" s="0" t="s">
        <v>119</v>
      </c>
      <c r="Q5631" s="0">
        <v>0</v>
      </c>
      <c r="R5631" s="7">
        <v>45302.4</v>
      </c>
      <c r="S5631" s="7">
        <v>45302.4</v>
      </c>
      <c r="T5631" s="7">
        <v>0</v>
      </c>
      <c r="U5631" s="7" t="s">
        <v>1746</v>
      </c>
      <c r="V5631" s="7" t="s">
        <v>33</v>
      </c>
      <c r="W5631" s="0" t="s">
        <v>6411</v>
      </c>
      <c r="X5631" s="0">
        <v>3</v>
      </c>
      <c r="Y5631" s="0" t="s">
        <v>119</v>
      </c>
      <c r="Z5631" s="7" t="s">
        <v>35</v>
      </c>
      <c r="AA5631" s="7" t="s">
        <v>66</v>
      </c>
      <c r="AB5631" s="0" t="s">
        <v>30</v>
      </c>
    </row>
    <row r="5632">
      <c r="A5632" s="6" t="s">
        <v>6412</v>
      </c>
      <c r="B5632" s="6" t="s">
        <v>30</v>
      </c>
      <c r="C5632" s="6" t="s">
        <v>30</v>
      </c>
      <c r="D5632" s="6">
        <v>2021</v>
      </c>
      <c r="E5632" s="6">
        <v>4</v>
      </c>
      <c r="F5632" s="6" t="s">
        <v>33</v>
      </c>
      <c r="G5632" s="6" t="s">
        <v>64</v>
      </c>
      <c r="H5632" s="6">
        <v>11</v>
      </c>
      <c r="I5632" s="6">
        <v>0</v>
      </c>
      <c r="J5632" s="10">
        <v>44316</v>
      </c>
      <c r="K5632" s="10" t="s">
        <v>834</v>
      </c>
      <c r="L5632" s="0" t="s">
        <v>1278</v>
      </c>
      <c r="M5632" s="0">
        <v>2784</v>
      </c>
      <c r="N5632" s="0">
        <v>7</v>
      </c>
      <c r="O5632" s="0">
        <v>0</v>
      </c>
      <c r="P5632" s="0" t="s">
        <v>119</v>
      </c>
      <c r="Q5632" s="0">
        <v>0</v>
      </c>
      <c r="R5632" s="7">
        <v>45302.4</v>
      </c>
      <c r="S5632" s="7">
        <v>45302.4</v>
      </c>
      <c r="T5632" s="7">
        <v>0</v>
      </c>
      <c r="U5632" s="7" t="s">
        <v>1746</v>
      </c>
      <c r="V5632" s="7" t="s">
        <v>33</v>
      </c>
      <c r="W5632" s="0" t="s">
        <v>6411</v>
      </c>
      <c r="X5632" s="0">
        <v>3</v>
      </c>
      <c r="Y5632" s="0" t="s">
        <v>119</v>
      </c>
      <c r="Z5632" s="7" t="s">
        <v>35</v>
      </c>
      <c r="AA5632" s="7" t="s">
        <v>66</v>
      </c>
      <c r="AB5632" s="0" t="s">
        <v>30</v>
      </c>
    </row>
    <row r="5633">
      <c r="A5633" s="6" t="s">
        <v>6413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1762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1744</v>
      </c>
      <c r="V5633" s="7" t="s">
        <v>33</v>
      </c>
      <c r="W5633" s="0" t="s">
        <v>6410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6414</v>
      </c>
      <c r="B5634" s="6" t="s">
        <v>49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1764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1746</v>
      </c>
      <c r="V5634" s="7" t="s">
        <v>33</v>
      </c>
      <c r="W5634" s="0" t="s">
        <v>6413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6415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1766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16901.93</v>
      </c>
      <c r="S5635" s="7">
        <v>16901.93</v>
      </c>
      <c r="T5635" s="7">
        <v>0</v>
      </c>
      <c r="U5635" s="7" t="s">
        <v>1744</v>
      </c>
      <c r="V5635" s="7" t="s">
        <v>33</v>
      </c>
      <c r="W5635" s="0" t="s">
        <v>6410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6416</v>
      </c>
      <c r="B5636" s="6" t="s">
        <v>49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643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16901.93</v>
      </c>
      <c r="S5636" s="7">
        <v>16901.93</v>
      </c>
      <c r="T5636" s="7">
        <v>0</v>
      </c>
      <c r="U5636" s="7" t="s">
        <v>1746</v>
      </c>
      <c r="V5636" s="7" t="s">
        <v>33</v>
      </c>
      <c r="W5636" s="0" t="s">
        <v>6415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6416</v>
      </c>
      <c r="B5637" s="6" t="s">
        <v>30</v>
      </c>
      <c r="C5637" s="6" t="s">
        <v>30</v>
      </c>
      <c r="D5637" s="6">
        <v>2021</v>
      </c>
      <c r="E5637" s="6">
        <v>4</v>
      </c>
      <c r="F5637" s="6" t="s">
        <v>33</v>
      </c>
      <c r="G5637" s="6" t="s">
        <v>64</v>
      </c>
      <c r="H5637" s="6">
        <v>9</v>
      </c>
      <c r="I5637" s="6">
        <v>0</v>
      </c>
      <c r="J5637" s="10">
        <v>44301</v>
      </c>
      <c r="K5637" s="10" t="s">
        <v>833</v>
      </c>
      <c r="L5637" s="0" t="s">
        <v>1277</v>
      </c>
      <c r="M5637" s="0">
        <v>2781</v>
      </c>
      <c r="N5637" s="0">
        <v>4</v>
      </c>
      <c r="O5637" s="0">
        <v>0</v>
      </c>
      <c r="P5637" s="0" t="s">
        <v>119</v>
      </c>
      <c r="Q5637" s="0">
        <v>0</v>
      </c>
      <c r="R5637" s="7">
        <v>12763.95</v>
      </c>
      <c r="S5637" s="7">
        <v>12763.95</v>
      </c>
      <c r="T5637" s="7">
        <v>0</v>
      </c>
      <c r="U5637" s="7" t="s">
        <v>1746</v>
      </c>
      <c r="V5637" s="7" t="s">
        <v>33</v>
      </c>
      <c r="W5637" s="0" t="s">
        <v>6415</v>
      </c>
      <c r="X5637" s="0">
        <v>3</v>
      </c>
      <c r="Y5637" s="0" t="s">
        <v>119</v>
      </c>
      <c r="Z5637" s="7" t="s">
        <v>35</v>
      </c>
      <c r="AA5637" s="7" t="s">
        <v>66</v>
      </c>
      <c r="AB5637" s="0" t="s">
        <v>30</v>
      </c>
    </row>
    <row r="5638">
      <c r="A5638" s="6" t="s">
        <v>6416</v>
      </c>
      <c r="B5638" s="6" t="s">
        <v>30</v>
      </c>
      <c r="C5638" s="6" t="s">
        <v>30</v>
      </c>
      <c r="D5638" s="6">
        <v>2021</v>
      </c>
      <c r="E5638" s="6">
        <v>4</v>
      </c>
      <c r="F5638" s="6" t="s">
        <v>33</v>
      </c>
      <c r="G5638" s="6" t="s">
        <v>64</v>
      </c>
      <c r="H5638" s="6">
        <v>11</v>
      </c>
      <c r="I5638" s="6">
        <v>0</v>
      </c>
      <c r="J5638" s="10">
        <v>44316</v>
      </c>
      <c r="K5638" s="10" t="s">
        <v>834</v>
      </c>
      <c r="L5638" s="0" t="s">
        <v>1278</v>
      </c>
      <c r="M5638" s="0">
        <v>2784</v>
      </c>
      <c r="N5638" s="0">
        <v>4</v>
      </c>
      <c r="O5638" s="0">
        <v>0</v>
      </c>
      <c r="P5638" s="0" t="s">
        <v>119</v>
      </c>
      <c r="Q5638" s="0">
        <v>0</v>
      </c>
      <c r="R5638" s="7">
        <v>4137.98</v>
      </c>
      <c r="S5638" s="7">
        <v>4137.98</v>
      </c>
      <c r="T5638" s="7">
        <v>0</v>
      </c>
      <c r="U5638" s="7" t="s">
        <v>1746</v>
      </c>
      <c r="V5638" s="7" t="s">
        <v>33</v>
      </c>
      <c r="W5638" s="0" t="s">
        <v>6415</v>
      </c>
      <c r="X5638" s="0">
        <v>3</v>
      </c>
      <c r="Y5638" s="0" t="s">
        <v>119</v>
      </c>
      <c r="Z5638" s="7" t="s">
        <v>35</v>
      </c>
      <c r="AA5638" s="7" t="s">
        <v>66</v>
      </c>
      <c r="AB5638" s="0" t="s">
        <v>30</v>
      </c>
    </row>
    <row r="5639">
      <c r="A5639" s="6" t="s">
        <v>6417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1769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42732.3</v>
      </c>
      <c r="S5639" s="7">
        <v>42732.3</v>
      </c>
      <c r="T5639" s="7">
        <v>0</v>
      </c>
      <c r="U5639" s="7" t="s">
        <v>187</v>
      </c>
      <c r="V5639" s="7" t="s">
        <v>33</v>
      </c>
      <c r="W5639" s="0" t="s">
        <v>6402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6418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1771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26007.9</v>
      </c>
      <c r="S5640" s="7">
        <v>26007.9</v>
      </c>
      <c r="T5640" s="7">
        <v>0</v>
      </c>
      <c r="U5640" s="7" t="s">
        <v>1744</v>
      </c>
      <c r="V5640" s="7" t="s">
        <v>33</v>
      </c>
      <c r="W5640" s="0" t="s">
        <v>6417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6419</v>
      </c>
      <c r="B5641" s="6" t="s">
        <v>49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653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26007.9</v>
      </c>
      <c r="S5641" s="7">
        <v>26007.9</v>
      </c>
      <c r="T5641" s="7">
        <v>0</v>
      </c>
      <c r="U5641" s="7" t="s">
        <v>1746</v>
      </c>
      <c r="V5641" s="7" t="s">
        <v>33</v>
      </c>
      <c r="W5641" s="0" t="s">
        <v>6418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6419</v>
      </c>
      <c r="B5642" s="6" t="s">
        <v>30</v>
      </c>
      <c r="C5642" s="6" t="s">
        <v>30</v>
      </c>
      <c r="D5642" s="6">
        <v>2021</v>
      </c>
      <c r="E5642" s="6">
        <v>4</v>
      </c>
      <c r="F5642" s="6" t="s">
        <v>33</v>
      </c>
      <c r="G5642" s="6" t="s">
        <v>64</v>
      </c>
      <c r="H5642" s="6">
        <v>9</v>
      </c>
      <c r="I5642" s="6">
        <v>0</v>
      </c>
      <c r="J5642" s="10">
        <v>44301</v>
      </c>
      <c r="K5642" s="10" t="s">
        <v>833</v>
      </c>
      <c r="L5642" s="0" t="s">
        <v>1277</v>
      </c>
      <c r="M5642" s="0">
        <v>2781</v>
      </c>
      <c r="N5642" s="0">
        <v>5</v>
      </c>
      <c r="O5642" s="0">
        <v>0</v>
      </c>
      <c r="P5642" s="0" t="s">
        <v>119</v>
      </c>
      <c r="Q5642" s="0">
        <v>0</v>
      </c>
      <c r="R5642" s="7">
        <v>13003.95</v>
      </c>
      <c r="S5642" s="7">
        <v>13003.95</v>
      </c>
      <c r="T5642" s="7">
        <v>0</v>
      </c>
      <c r="U5642" s="7" t="s">
        <v>1746</v>
      </c>
      <c r="V5642" s="7" t="s">
        <v>33</v>
      </c>
      <c r="W5642" s="0" t="s">
        <v>6418</v>
      </c>
      <c r="X5642" s="0">
        <v>3</v>
      </c>
      <c r="Y5642" s="0" t="s">
        <v>119</v>
      </c>
      <c r="Z5642" s="7" t="s">
        <v>35</v>
      </c>
      <c r="AA5642" s="7" t="s">
        <v>66</v>
      </c>
      <c r="AB5642" s="0" t="s">
        <v>30</v>
      </c>
    </row>
    <row r="5643">
      <c r="A5643" s="6" t="s">
        <v>6419</v>
      </c>
      <c r="B5643" s="6" t="s">
        <v>30</v>
      </c>
      <c r="C5643" s="6" t="s">
        <v>30</v>
      </c>
      <c r="D5643" s="6">
        <v>2021</v>
      </c>
      <c r="E5643" s="6">
        <v>4</v>
      </c>
      <c r="F5643" s="6" t="s">
        <v>33</v>
      </c>
      <c r="G5643" s="6" t="s">
        <v>64</v>
      </c>
      <c r="H5643" s="6">
        <v>11</v>
      </c>
      <c r="I5643" s="6">
        <v>0</v>
      </c>
      <c r="J5643" s="10">
        <v>44316</v>
      </c>
      <c r="K5643" s="10" t="s">
        <v>834</v>
      </c>
      <c r="L5643" s="0" t="s">
        <v>1278</v>
      </c>
      <c r="M5643" s="0">
        <v>2784</v>
      </c>
      <c r="N5643" s="0">
        <v>5</v>
      </c>
      <c r="O5643" s="0">
        <v>0</v>
      </c>
      <c r="P5643" s="0" t="s">
        <v>119</v>
      </c>
      <c r="Q5643" s="0">
        <v>0</v>
      </c>
      <c r="R5643" s="7">
        <v>13003.95</v>
      </c>
      <c r="S5643" s="7">
        <v>13003.95</v>
      </c>
      <c r="T5643" s="7">
        <v>0</v>
      </c>
      <c r="U5643" s="7" t="s">
        <v>1746</v>
      </c>
      <c r="V5643" s="7" t="s">
        <v>33</v>
      </c>
      <c r="W5643" s="0" t="s">
        <v>6418</v>
      </c>
      <c r="X5643" s="0">
        <v>3</v>
      </c>
      <c r="Y5643" s="0" t="s">
        <v>119</v>
      </c>
      <c r="Z5643" s="7" t="s">
        <v>35</v>
      </c>
      <c r="AA5643" s="7" t="s">
        <v>66</v>
      </c>
      <c r="AB5643" s="0" t="s">
        <v>30</v>
      </c>
    </row>
    <row r="5644">
      <c r="A5644" s="6" t="s">
        <v>6420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1774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16724.4</v>
      </c>
      <c r="S5644" s="7">
        <v>16724.4</v>
      </c>
      <c r="T5644" s="7">
        <v>0</v>
      </c>
      <c r="U5644" s="7" t="s">
        <v>1744</v>
      </c>
      <c r="V5644" s="7" t="s">
        <v>33</v>
      </c>
      <c r="W5644" s="0" t="s">
        <v>6417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6421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450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16724.4</v>
      </c>
      <c r="S5645" s="7">
        <v>16724.4</v>
      </c>
      <c r="T5645" s="7">
        <v>0</v>
      </c>
      <c r="U5645" s="7" t="s">
        <v>1746</v>
      </c>
      <c r="V5645" s="7" t="s">
        <v>33</v>
      </c>
      <c r="W5645" s="0" t="s">
        <v>6420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6421</v>
      </c>
      <c r="B5646" s="6" t="s">
        <v>30</v>
      </c>
      <c r="C5646" s="6" t="s">
        <v>30</v>
      </c>
      <c r="D5646" s="6">
        <v>2021</v>
      </c>
      <c r="E5646" s="6">
        <v>4</v>
      </c>
      <c r="F5646" s="6" t="s">
        <v>33</v>
      </c>
      <c r="G5646" s="6" t="s">
        <v>64</v>
      </c>
      <c r="H5646" s="6">
        <v>9</v>
      </c>
      <c r="I5646" s="6">
        <v>0</v>
      </c>
      <c r="J5646" s="10">
        <v>44301</v>
      </c>
      <c r="K5646" s="10" t="s">
        <v>833</v>
      </c>
      <c r="L5646" s="0" t="s">
        <v>1277</v>
      </c>
      <c r="M5646" s="0">
        <v>2781</v>
      </c>
      <c r="N5646" s="0">
        <v>6</v>
      </c>
      <c r="O5646" s="0">
        <v>0</v>
      </c>
      <c r="P5646" s="0" t="s">
        <v>119</v>
      </c>
      <c r="Q5646" s="0">
        <v>0</v>
      </c>
      <c r="R5646" s="7">
        <v>8362.2</v>
      </c>
      <c r="S5646" s="7">
        <v>8362.2</v>
      </c>
      <c r="T5646" s="7">
        <v>0</v>
      </c>
      <c r="U5646" s="7" t="s">
        <v>1746</v>
      </c>
      <c r="V5646" s="7" t="s">
        <v>33</v>
      </c>
      <c r="W5646" s="0" t="s">
        <v>6420</v>
      </c>
      <c r="X5646" s="0">
        <v>3</v>
      </c>
      <c r="Y5646" s="0" t="s">
        <v>119</v>
      </c>
      <c r="Z5646" s="7" t="s">
        <v>35</v>
      </c>
      <c r="AA5646" s="7" t="s">
        <v>66</v>
      </c>
      <c r="AB5646" s="0" t="s">
        <v>30</v>
      </c>
    </row>
    <row r="5647">
      <c r="A5647" s="6" t="s">
        <v>6421</v>
      </c>
      <c r="B5647" s="6" t="s">
        <v>30</v>
      </c>
      <c r="C5647" s="6" t="s">
        <v>30</v>
      </c>
      <c r="D5647" s="6">
        <v>2021</v>
      </c>
      <c r="E5647" s="6">
        <v>4</v>
      </c>
      <c r="F5647" s="6" t="s">
        <v>33</v>
      </c>
      <c r="G5647" s="6" t="s">
        <v>64</v>
      </c>
      <c r="H5647" s="6">
        <v>11</v>
      </c>
      <c r="I5647" s="6">
        <v>0</v>
      </c>
      <c r="J5647" s="10">
        <v>44316</v>
      </c>
      <c r="K5647" s="10" t="s">
        <v>834</v>
      </c>
      <c r="L5647" s="0" t="s">
        <v>1278</v>
      </c>
      <c r="M5647" s="0">
        <v>2784</v>
      </c>
      <c r="N5647" s="0">
        <v>6</v>
      </c>
      <c r="O5647" s="0">
        <v>0</v>
      </c>
      <c r="P5647" s="0" t="s">
        <v>119</v>
      </c>
      <c r="Q5647" s="0">
        <v>0</v>
      </c>
      <c r="R5647" s="7">
        <v>8362.2</v>
      </c>
      <c r="S5647" s="7">
        <v>8362.2</v>
      </c>
      <c r="T5647" s="7">
        <v>0</v>
      </c>
      <c r="U5647" s="7" t="s">
        <v>1746</v>
      </c>
      <c r="V5647" s="7" t="s">
        <v>33</v>
      </c>
      <c r="W5647" s="0" t="s">
        <v>6420</v>
      </c>
      <c r="X5647" s="0">
        <v>3</v>
      </c>
      <c r="Y5647" s="0" t="s">
        <v>119</v>
      </c>
      <c r="Z5647" s="7" t="s">
        <v>35</v>
      </c>
      <c r="AA5647" s="7" t="s">
        <v>66</v>
      </c>
      <c r="AB5647" s="0" t="s">
        <v>30</v>
      </c>
    </row>
    <row r="5648">
      <c r="A5648" s="6" t="s">
        <v>6422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1777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51</v>
      </c>
      <c r="V5648" s="7" t="s">
        <v>33</v>
      </c>
      <c r="W5648" s="0" t="s">
        <v>6401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6423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1741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187</v>
      </c>
      <c r="V5649" s="7" t="s">
        <v>33</v>
      </c>
      <c r="W5649" s="0" t="s">
        <v>6422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6424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1743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1744</v>
      </c>
      <c r="V5650" s="7" t="s">
        <v>33</v>
      </c>
      <c r="W5650" s="0" t="s">
        <v>6423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6425</v>
      </c>
      <c r="B5651" s="6" t="s">
        <v>49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518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1746</v>
      </c>
      <c r="V5651" s="7" t="s">
        <v>33</v>
      </c>
      <c r="W5651" s="0" t="s">
        <v>6424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6426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1750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1744</v>
      </c>
      <c r="V5652" s="7" t="s">
        <v>33</v>
      </c>
      <c r="W5652" s="0" t="s">
        <v>6423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6427</v>
      </c>
      <c r="B5653" s="6" t="s">
        <v>49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1783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1746</v>
      </c>
      <c r="V5653" s="7" t="s">
        <v>33</v>
      </c>
      <c r="W5653" s="0" t="s">
        <v>6426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6428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1753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1744</v>
      </c>
      <c r="V5654" s="7" t="s">
        <v>33</v>
      </c>
      <c r="W5654" s="0" t="s">
        <v>6423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6429</v>
      </c>
      <c r="B5655" s="6" t="s">
        <v>49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1753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1746</v>
      </c>
      <c r="V5655" s="7" t="s">
        <v>33</v>
      </c>
      <c r="W5655" s="0" t="s">
        <v>6428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6430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1756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187</v>
      </c>
      <c r="V5656" s="7" t="s">
        <v>33</v>
      </c>
      <c r="W5656" s="0" t="s">
        <v>6422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6431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1758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1744</v>
      </c>
      <c r="V5657" s="7" t="s">
        <v>33</v>
      </c>
      <c r="W5657" s="0" t="s">
        <v>6430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6432</v>
      </c>
      <c r="B5658" s="6" t="s">
        <v>49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1760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1746</v>
      </c>
      <c r="V5658" s="7" t="s">
        <v>33</v>
      </c>
      <c r="W5658" s="0" t="s">
        <v>6431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6433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1762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1744</v>
      </c>
      <c r="V5659" s="7" t="s">
        <v>33</v>
      </c>
      <c r="W5659" s="0" t="s">
        <v>6430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6434</v>
      </c>
      <c r="B5660" s="6" t="s">
        <v>49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1764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1746</v>
      </c>
      <c r="V5660" s="7" t="s">
        <v>33</v>
      </c>
      <c r="W5660" s="0" t="s">
        <v>6433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6435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1766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1744</v>
      </c>
      <c r="V5661" s="7" t="s">
        <v>33</v>
      </c>
      <c r="W5661" s="0" t="s">
        <v>6430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6436</v>
      </c>
      <c r="B5662" s="6" t="s">
        <v>49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643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1746</v>
      </c>
      <c r="V5662" s="7" t="s">
        <v>33</v>
      </c>
      <c r="W5662" s="0" t="s">
        <v>6435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6437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1769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187</v>
      </c>
      <c r="V5663" s="7" t="s">
        <v>33</v>
      </c>
      <c r="W5663" s="0" t="s">
        <v>6422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6438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1771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1744</v>
      </c>
      <c r="V5664" s="7" t="s">
        <v>33</v>
      </c>
      <c r="W5664" s="0" t="s">
        <v>6437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6439</v>
      </c>
      <c r="B5665" s="6" t="s">
        <v>49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653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1746</v>
      </c>
      <c r="V5665" s="7" t="s">
        <v>33</v>
      </c>
      <c r="W5665" s="0" t="s">
        <v>6438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6440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1774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1744</v>
      </c>
      <c r="V5666" s="7" t="s">
        <v>33</v>
      </c>
      <c r="W5666" s="0" t="s">
        <v>6437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6441</v>
      </c>
      <c r="B5667" s="6" t="s">
        <v>49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450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1746</v>
      </c>
      <c r="V5667" s="7" t="s">
        <v>33</v>
      </c>
      <c r="W5667" s="0" t="s">
        <v>6440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6442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1799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0</v>
      </c>
      <c r="S5668" s="7">
        <v>0</v>
      </c>
      <c r="T5668" s="7">
        <v>0</v>
      </c>
      <c r="U5668" s="7" t="s">
        <v>51</v>
      </c>
      <c r="V5668" s="7" t="s">
        <v>33</v>
      </c>
      <c r="W5668" s="0" t="s">
        <v>6401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6443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1741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187</v>
      </c>
      <c r="V5669" s="7" t="s">
        <v>33</v>
      </c>
      <c r="W5669" s="0" t="s">
        <v>6442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6444</v>
      </c>
      <c r="B5670" s="6" t="s">
        <v>29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1743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1744</v>
      </c>
      <c r="V5670" s="7" t="s">
        <v>33</v>
      </c>
      <c r="W5670" s="0" t="s">
        <v>6443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6445</v>
      </c>
      <c r="B5671" s="6" t="s">
        <v>49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518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1746</v>
      </c>
      <c r="V5671" s="7" t="s">
        <v>33</v>
      </c>
      <c r="W5671" s="0" t="s">
        <v>6444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6446</v>
      </c>
      <c r="B5672" s="6" t="s">
        <v>29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1750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1744</v>
      </c>
      <c r="V5672" s="7" t="s">
        <v>33</v>
      </c>
      <c r="W5672" s="0" t="s">
        <v>6443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6447</v>
      </c>
      <c r="B5673" s="6" t="s">
        <v>49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1783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1746</v>
      </c>
      <c r="V5673" s="7" t="s">
        <v>33</v>
      </c>
      <c r="W5673" s="0" t="s">
        <v>6446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6448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1753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1744</v>
      </c>
      <c r="V5674" s="7" t="s">
        <v>33</v>
      </c>
      <c r="W5674" s="0" t="s">
        <v>6443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6449</v>
      </c>
      <c r="B5675" s="6" t="s">
        <v>49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1753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1746</v>
      </c>
      <c r="V5675" s="7" t="s">
        <v>33</v>
      </c>
      <c r="W5675" s="0" t="s">
        <v>6448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6450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1756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187</v>
      </c>
      <c r="V5676" s="7" t="s">
        <v>33</v>
      </c>
      <c r="W5676" s="0" t="s">
        <v>6442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6451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1758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1744</v>
      </c>
      <c r="V5677" s="7" t="s">
        <v>33</v>
      </c>
      <c r="W5677" s="0" t="s">
        <v>6450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6452</v>
      </c>
      <c r="B5678" s="6" t="s">
        <v>49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1760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1746</v>
      </c>
      <c r="V5678" s="7" t="s">
        <v>33</v>
      </c>
      <c r="W5678" s="0" t="s">
        <v>6451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6453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1762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1744</v>
      </c>
      <c r="V5679" s="7" t="s">
        <v>33</v>
      </c>
      <c r="W5679" s="0" t="s">
        <v>6450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6454</v>
      </c>
      <c r="B5680" s="6" t="s">
        <v>49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1764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1746</v>
      </c>
      <c r="V5680" s="7" t="s">
        <v>33</v>
      </c>
      <c r="W5680" s="0" t="s">
        <v>6453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6455</v>
      </c>
      <c r="B5681" s="6" t="s">
        <v>29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1766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1744</v>
      </c>
      <c r="V5681" s="7" t="s">
        <v>33</v>
      </c>
      <c r="W5681" s="0" t="s">
        <v>6450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6456</v>
      </c>
      <c r="B5682" s="6" t="s">
        <v>49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643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1746</v>
      </c>
      <c r="V5682" s="7" t="s">
        <v>33</v>
      </c>
      <c r="W5682" s="0" t="s">
        <v>6455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6457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1769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187</v>
      </c>
      <c r="V5683" s="7" t="s">
        <v>33</v>
      </c>
      <c r="W5683" s="0" t="s">
        <v>6442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6458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1771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1744</v>
      </c>
      <c r="V5684" s="7" t="s">
        <v>33</v>
      </c>
      <c r="W5684" s="0" t="s">
        <v>6457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6459</v>
      </c>
      <c r="B5685" s="6" t="s">
        <v>49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653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1746</v>
      </c>
      <c r="V5685" s="7" t="s">
        <v>33</v>
      </c>
      <c r="W5685" s="0" t="s">
        <v>6458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6460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1774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1744</v>
      </c>
      <c r="V5686" s="7" t="s">
        <v>33</v>
      </c>
      <c r="W5686" s="0" t="s">
        <v>6457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6461</v>
      </c>
      <c r="B5687" s="6" t="s">
        <v>49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450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1746</v>
      </c>
      <c r="V5687" s="7" t="s">
        <v>33</v>
      </c>
      <c r="W5687" s="0" t="s">
        <v>6460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6462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1825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51</v>
      </c>
      <c r="V5688" s="7" t="s">
        <v>33</v>
      </c>
      <c r="W5688" s="0" t="s">
        <v>6401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6463</v>
      </c>
      <c r="B5689" s="6" t="s">
        <v>29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1741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187</v>
      </c>
      <c r="V5689" s="7" t="s">
        <v>33</v>
      </c>
      <c r="W5689" s="0" t="s">
        <v>6462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6464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1743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1744</v>
      </c>
      <c r="V5690" s="7" t="s">
        <v>33</v>
      </c>
      <c r="W5690" s="0" t="s">
        <v>6463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6465</v>
      </c>
      <c r="B5691" s="6" t="s">
        <v>49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518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1746</v>
      </c>
      <c r="V5691" s="7" t="s">
        <v>33</v>
      </c>
      <c r="W5691" s="0" t="s">
        <v>6464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6466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1750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1744</v>
      </c>
      <c r="V5692" s="7" t="s">
        <v>33</v>
      </c>
      <c r="W5692" s="0" t="s">
        <v>6463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6467</v>
      </c>
      <c r="B5693" s="6" t="s">
        <v>49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647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1746</v>
      </c>
      <c r="V5693" s="7" t="s">
        <v>33</v>
      </c>
      <c r="W5693" s="0" t="s">
        <v>6466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6468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1753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1744</v>
      </c>
      <c r="V5694" s="7" t="s">
        <v>33</v>
      </c>
      <c r="W5694" s="0" t="s">
        <v>6463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6469</v>
      </c>
      <c r="B5695" s="6" t="s">
        <v>49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1753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1746</v>
      </c>
      <c r="V5695" s="7" t="s">
        <v>33</v>
      </c>
      <c r="W5695" s="0" t="s">
        <v>6468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6470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1834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1744</v>
      </c>
      <c r="V5696" s="7" t="s">
        <v>33</v>
      </c>
      <c r="W5696" s="0" t="s">
        <v>6463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6471</v>
      </c>
      <c r="B5697" s="6" t="s">
        <v>49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1834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1746</v>
      </c>
      <c r="V5697" s="7" t="s">
        <v>33</v>
      </c>
      <c r="W5697" s="0" t="s">
        <v>6470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6472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1756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187</v>
      </c>
      <c r="V5698" s="7" t="s">
        <v>33</v>
      </c>
      <c r="W5698" s="0" t="s">
        <v>6462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6473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1758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1744</v>
      </c>
      <c r="V5699" s="7" t="s">
        <v>33</v>
      </c>
      <c r="W5699" s="0" t="s">
        <v>6472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6474</v>
      </c>
      <c r="B5700" s="6" t="s">
        <v>49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1760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1746</v>
      </c>
      <c r="V5700" s="7" t="s">
        <v>33</v>
      </c>
      <c r="W5700" s="0" t="s">
        <v>6473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6475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1762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1744</v>
      </c>
      <c r="V5701" s="7" t="s">
        <v>33</v>
      </c>
      <c r="W5701" s="0" t="s">
        <v>6472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6476</v>
      </c>
      <c r="B5702" s="6" t="s">
        <v>49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1764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1746</v>
      </c>
      <c r="V5702" s="7" t="s">
        <v>33</v>
      </c>
      <c r="W5702" s="0" t="s">
        <v>6475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6477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1766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1744</v>
      </c>
      <c r="V5703" s="7" t="s">
        <v>33</v>
      </c>
      <c r="W5703" s="0" t="s">
        <v>6472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6478</v>
      </c>
      <c r="B5704" s="6" t="s">
        <v>49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643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1746</v>
      </c>
      <c r="V5704" s="7" t="s">
        <v>33</v>
      </c>
      <c r="W5704" s="0" t="s">
        <v>6477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6479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1769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187</v>
      </c>
      <c r="V5705" s="7" t="s">
        <v>33</v>
      </c>
      <c r="W5705" s="0" t="s">
        <v>6462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6480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1771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1744</v>
      </c>
      <c r="V5706" s="7" t="s">
        <v>33</v>
      </c>
      <c r="W5706" s="0" t="s">
        <v>6479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6481</v>
      </c>
      <c r="B5707" s="6" t="s">
        <v>49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653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1746</v>
      </c>
      <c r="V5707" s="7" t="s">
        <v>33</v>
      </c>
      <c r="W5707" s="0" t="s">
        <v>6480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6482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1774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1744</v>
      </c>
      <c r="V5708" s="7" t="s">
        <v>33</v>
      </c>
      <c r="W5708" s="0" t="s">
        <v>6479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6483</v>
      </c>
      <c r="B5709" s="6" t="s">
        <v>49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450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1746</v>
      </c>
      <c r="V5709" s="7" t="s">
        <v>33</v>
      </c>
      <c r="W5709" s="0" t="s">
        <v>6482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6484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1849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51</v>
      </c>
      <c r="V5710" s="7" t="s">
        <v>33</v>
      </c>
      <c r="W5710" s="0" t="s">
        <v>6401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6485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1741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187</v>
      </c>
      <c r="V5711" s="7" t="s">
        <v>33</v>
      </c>
      <c r="W5711" s="0" t="s">
        <v>6484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6486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1743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1744</v>
      </c>
      <c r="V5712" s="7" t="s">
        <v>33</v>
      </c>
      <c r="W5712" s="0" t="s">
        <v>6485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6487</v>
      </c>
      <c r="B5713" s="6" t="s">
        <v>49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518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1746</v>
      </c>
      <c r="V5713" s="7" t="s">
        <v>33</v>
      </c>
      <c r="W5713" s="0" t="s">
        <v>6486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6488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1750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1744</v>
      </c>
      <c r="V5714" s="7" t="s">
        <v>33</v>
      </c>
      <c r="W5714" s="0" t="s">
        <v>6485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6489</v>
      </c>
      <c r="B5715" s="6" t="s">
        <v>49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647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1746</v>
      </c>
      <c r="V5715" s="7" t="s">
        <v>33</v>
      </c>
      <c r="W5715" s="0" t="s">
        <v>6488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6490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1756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187</v>
      </c>
      <c r="V5716" s="7" t="s">
        <v>33</v>
      </c>
      <c r="W5716" s="0" t="s">
        <v>6484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6491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1758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1744</v>
      </c>
      <c r="V5717" s="7" t="s">
        <v>33</v>
      </c>
      <c r="W5717" s="0" t="s">
        <v>6490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6492</v>
      </c>
      <c r="B5718" s="6" t="s">
        <v>49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1760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1746</v>
      </c>
      <c r="V5718" s="7" t="s">
        <v>33</v>
      </c>
      <c r="W5718" s="0" t="s">
        <v>6491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6493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1762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1744</v>
      </c>
      <c r="V5719" s="7" t="s">
        <v>33</v>
      </c>
      <c r="W5719" s="0" t="s">
        <v>6490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6494</v>
      </c>
      <c r="B5720" s="6" t="s">
        <v>49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1764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1746</v>
      </c>
      <c r="V5720" s="7" t="s">
        <v>33</v>
      </c>
      <c r="W5720" s="0" t="s">
        <v>6493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6495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1766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1744</v>
      </c>
      <c r="V5721" s="7" t="s">
        <v>33</v>
      </c>
      <c r="W5721" s="0" t="s">
        <v>6490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6496</v>
      </c>
      <c r="B5722" s="6" t="s">
        <v>49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643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1746</v>
      </c>
      <c r="V5722" s="7" t="s">
        <v>33</v>
      </c>
      <c r="W5722" s="0" t="s">
        <v>6495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6497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1769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187</v>
      </c>
      <c r="V5723" s="7" t="s">
        <v>33</v>
      </c>
      <c r="W5723" s="0" t="s">
        <v>6484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6498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1771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1744</v>
      </c>
      <c r="V5724" s="7" t="s">
        <v>33</v>
      </c>
      <c r="W5724" s="0" t="s">
        <v>6497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6499</v>
      </c>
      <c r="B5725" s="6" t="s">
        <v>49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653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1746</v>
      </c>
      <c r="V5725" s="7" t="s">
        <v>33</v>
      </c>
      <c r="W5725" s="0" t="s">
        <v>6498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6500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1774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1744</v>
      </c>
      <c r="V5726" s="7" t="s">
        <v>33</v>
      </c>
      <c r="W5726" s="0" t="s">
        <v>6497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6501</v>
      </c>
      <c r="B5727" s="6" t="s">
        <v>49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450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1746</v>
      </c>
      <c r="V5727" s="7" t="s">
        <v>33</v>
      </c>
      <c r="W5727" s="0" t="s">
        <v>6500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6502</v>
      </c>
      <c r="B5728" s="6" t="s">
        <v>29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1868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51</v>
      </c>
      <c r="V5728" s="7" t="s">
        <v>33</v>
      </c>
      <c r="W5728" s="0" t="s">
        <v>6401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6503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1741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187</v>
      </c>
      <c r="V5729" s="7" t="s">
        <v>33</v>
      </c>
      <c r="W5729" s="0" t="s">
        <v>6502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6504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1743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1744</v>
      </c>
      <c r="V5730" s="7" t="s">
        <v>33</v>
      </c>
      <c r="W5730" s="0" t="s">
        <v>6503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6505</v>
      </c>
      <c r="B5731" s="6" t="s">
        <v>49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518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1746</v>
      </c>
      <c r="V5731" s="7" t="s">
        <v>33</v>
      </c>
      <c r="W5731" s="0" t="s">
        <v>6504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6506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1750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1744</v>
      </c>
      <c r="V5732" s="7" t="s">
        <v>33</v>
      </c>
      <c r="W5732" s="0" t="s">
        <v>6503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6507</v>
      </c>
      <c r="B5733" s="6" t="s">
        <v>49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1783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1746</v>
      </c>
      <c r="V5733" s="7" t="s">
        <v>33</v>
      </c>
      <c r="W5733" s="0" t="s">
        <v>6506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6508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1834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1744</v>
      </c>
      <c r="V5734" s="7" t="s">
        <v>33</v>
      </c>
      <c r="W5734" s="0" t="s">
        <v>6503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6509</v>
      </c>
      <c r="B5735" s="6" t="s">
        <v>49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1834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1746</v>
      </c>
      <c r="V5735" s="7" t="s">
        <v>33</v>
      </c>
      <c r="W5735" s="0" t="s">
        <v>6508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6510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1756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187</v>
      </c>
      <c r="V5736" s="7" t="s">
        <v>33</v>
      </c>
      <c r="W5736" s="0" t="s">
        <v>6502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6511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1758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1744</v>
      </c>
      <c r="V5737" s="7" t="s">
        <v>33</v>
      </c>
      <c r="W5737" s="0" t="s">
        <v>6510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6512</v>
      </c>
      <c r="B5738" s="6" t="s">
        <v>49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1760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1746</v>
      </c>
      <c r="V5738" s="7" t="s">
        <v>33</v>
      </c>
      <c r="W5738" s="0" t="s">
        <v>6511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6513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1762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1744</v>
      </c>
      <c r="V5739" s="7" t="s">
        <v>33</v>
      </c>
      <c r="W5739" s="0" t="s">
        <v>6510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6514</v>
      </c>
      <c r="B5740" s="6" t="s">
        <v>49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1764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1746</v>
      </c>
      <c r="V5740" s="7" t="s">
        <v>33</v>
      </c>
      <c r="W5740" s="0" t="s">
        <v>6513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6515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1766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1744</v>
      </c>
      <c r="V5741" s="7" t="s">
        <v>33</v>
      </c>
      <c r="W5741" s="0" t="s">
        <v>6510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6516</v>
      </c>
      <c r="B5742" s="6" t="s">
        <v>49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643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1746</v>
      </c>
      <c r="V5742" s="7" t="s">
        <v>33</v>
      </c>
      <c r="W5742" s="0" t="s">
        <v>6515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6517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1769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187</v>
      </c>
      <c r="V5743" s="7" t="s">
        <v>33</v>
      </c>
      <c r="W5743" s="0" t="s">
        <v>6502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6518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1771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1744</v>
      </c>
      <c r="V5744" s="7" t="s">
        <v>33</v>
      </c>
      <c r="W5744" s="0" t="s">
        <v>6517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6519</v>
      </c>
      <c r="B5745" s="6" t="s">
        <v>49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653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1746</v>
      </c>
      <c r="V5745" s="7" t="s">
        <v>33</v>
      </c>
      <c r="W5745" s="0" t="s">
        <v>6518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6520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1774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1744</v>
      </c>
      <c r="V5746" s="7" t="s">
        <v>33</v>
      </c>
      <c r="W5746" s="0" t="s">
        <v>6517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6521</v>
      </c>
      <c r="B5747" s="6" t="s">
        <v>49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450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1746</v>
      </c>
      <c r="V5747" s="7" t="s">
        <v>33</v>
      </c>
      <c r="W5747" s="0" t="s">
        <v>6520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6522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838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51</v>
      </c>
      <c r="V5748" s="7" t="s">
        <v>33</v>
      </c>
      <c r="W5748" s="0" t="s">
        <v>6401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6523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1741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187</v>
      </c>
      <c r="V5749" s="7" t="s">
        <v>33</v>
      </c>
      <c r="W5749" s="0" t="s">
        <v>6522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6524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1743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1744</v>
      </c>
      <c r="V5750" s="7" t="s">
        <v>33</v>
      </c>
      <c r="W5750" s="0" t="s">
        <v>6523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6525</v>
      </c>
      <c r="B5751" s="6" t="s">
        <v>49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518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1746</v>
      </c>
      <c r="V5751" s="7" t="s">
        <v>33</v>
      </c>
      <c r="W5751" s="0" t="s">
        <v>6524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6526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1750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1744</v>
      </c>
      <c r="V5752" s="7" t="s">
        <v>33</v>
      </c>
      <c r="W5752" s="0" t="s">
        <v>6523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6527</v>
      </c>
      <c r="B5753" s="6" t="s">
        <v>49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1783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1746</v>
      </c>
      <c r="V5753" s="7" t="s">
        <v>33</v>
      </c>
      <c r="W5753" s="0" t="s">
        <v>6526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6528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1756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187</v>
      </c>
      <c r="V5754" s="7" t="s">
        <v>33</v>
      </c>
      <c r="W5754" s="0" t="s">
        <v>6522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6529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1758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1744</v>
      </c>
      <c r="V5755" s="7" t="s">
        <v>33</v>
      </c>
      <c r="W5755" s="0" t="s">
        <v>6528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6530</v>
      </c>
      <c r="B5756" s="6" t="s">
        <v>49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1760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1746</v>
      </c>
      <c r="V5756" s="7" t="s">
        <v>33</v>
      </c>
      <c r="W5756" s="0" t="s">
        <v>6529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6531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1762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1744</v>
      </c>
      <c r="V5757" s="7" t="s">
        <v>33</v>
      </c>
      <c r="W5757" s="0" t="s">
        <v>6528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6532</v>
      </c>
      <c r="B5758" s="6" t="s">
        <v>49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1764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1746</v>
      </c>
      <c r="V5758" s="7" t="s">
        <v>33</v>
      </c>
      <c r="W5758" s="0" t="s">
        <v>6531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6533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1766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1744</v>
      </c>
      <c r="V5759" s="7" t="s">
        <v>33</v>
      </c>
      <c r="W5759" s="0" t="s">
        <v>6528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6534</v>
      </c>
      <c r="B5760" s="6" t="s">
        <v>49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643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1746</v>
      </c>
      <c r="V5760" s="7" t="s">
        <v>33</v>
      </c>
      <c r="W5760" s="0" t="s">
        <v>6533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6535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1769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187</v>
      </c>
      <c r="V5761" s="7" t="s">
        <v>33</v>
      </c>
      <c r="W5761" s="0" t="s">
        <v>6522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6536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1771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1744</v>
      </c>
      <c r="V5762" s="7" t="s">
        <v>33</v>
      </c>
      <c r="W5762" s="0" t="s">
        <v>6535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6537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653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1746</v>
      </c>
      <c r="V5763" s="7" t="s">
        <v>33</v>
      </c>
      <c r="W5763" s="0" t="s">
        <v>6536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6538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1774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1744</v>
      </c>
      <c r="V5764" s="7" t="s">
        <v>33</v>
      </c>
      <c r="W5764" s="0" t="s">
        <v>6535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6539</v>
      </c>
      <c r="B5765" s="6" t="s">
        <v>49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450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1746</v>
      </c>
      <c r="V5765" s="7" t="s">
        <v>33</v>
      </c>
      <c r="W5765" s="0" t="s">
        <v>6538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6540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1907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51</v>
      </c>
      <c r="V5766" s="7" t="s">
        <v>33</v>
      </c>
      <c r="W5766" s="0" t="s">
        <v>6401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6541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1741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187</v>
      </c>
      <c r="V5767" s="7" t="s">
        <v>33</v>
      </c>
      <c r="W5767" s="0" t="s">
        <v>6540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6542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1743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1744</v>
      </c>
      <c r="V5768" s="7" t="s">
        <v>33</v>
      </c>
      <c r="W5768" s="0" t="s">
        <v>6541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6543</v>
      </c>
      <c r="B5769" s="6" t="s">
        <v>49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518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1746</v>
      </c>
      <c r="V5769" s="7" t="s">
        <v>33</v>
      </c>
      <c r="W5769" s="0" t="s">
        <v>6542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6544</v>
      </c>
      <c r="B5770" s="6" t="s">
        <v>29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1750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1744</v>
      </c>
      <c r="V5770" s="7" t="s">
        <v>33</v>
      </c>
      <c r="W5770" s="0" t="s">
        <v>6541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6545</v>
      </c>
      <c r="B5771" s="6" t="s">
        <v>49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647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1746</v>
      </c>
      <c r="V5771" s="7" t="s">
        <v>33</v>
      </c>
      <c r="W5771" s="0" t="s">
        <v>6544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6546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1753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1744</v>
      </c>
      <c r="V5772" s="7" t="s">
        <v>33</v>
      </c>
      <c r="W5772" s="0" t="s">
        <v>6541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6547</v>
      </c>
      <c r="B5773" s="6" t="s">
        <v>49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1753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1746</v>
      </c>
      <c r="V5773" s="7" t="s">
        <v>33</v>
      </c>
      <c r="W5773" s="0" t="s">
        <v>6546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6548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1756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187</v>
      </c>
      <c r="V5774" s="7" t="s">
        <v>33</v>
      </c>
      <c r="W5774" s="0" t="s">
        <v>6540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6549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1758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1744</v>
      </c>
      <c r="V5775" s="7" t="s">
        <v>33</v>
      </c>
      <c r="W5775" s="0" t="s">
        <v>6548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6550</v>
      </c>
      <c r="B5776" s="6" t="s">
        <v>49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1760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1746</v>
      </c>
      <c r="V5776" s="7" t="s">
        <v>33</v>
      </c>
      <c r="W5776" s="0" t="s">
        <v>6549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6551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1762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1744</v>
      </c>
      <c r="V5777" s="7" t="s">
        <v>33</v>
      </c>
      <c r="W5777" s="0" t="s">
        <v>6548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6552</v>
      </c>
      <c r="B5778" s="6" t="s">
        <v>49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1764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1746</v>
      </c>
      <c r="V5778" s="7" t="s">
        <v>33</v>
      </c>
      <c r="W5778" s="0" t="s">
        <v>6551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6553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1766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1744</v>
      </c>
      <c r="V5779" s="7" t="s">
        <v>33</v>
      </c>
      <c r="W5779" s="0" t="s">
        <v>6548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6554</v>
      </c>
      <c r="B5780" s="6" t="s">
        <v>49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643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1746</v>
      </c>
      <c r="V5780" s="7" t="s">
        <v>33</v>
      </c>
      <c r="W5780" s="0" t="s">
        <v>6553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6555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1769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187</v>
      </c>
      <c r="V5781" s="7" t="s">
        <v>33</v>
      </c>
      <c r="W5781" s="0" t="s">
        <v>6540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6556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1771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1744</v>
      </c>
      <c r="V5782" s="7" t="s">
        <v>33</v>
      </c>
      <c r="W5782" s="0" t="s">
        <v>6555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6557</v>
      </c>
      <c r="B5783" s="6" t="s">
        <v>49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653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1746</v>
      </c>
      <c r="V5783" s="7" t="s">
        <v>33</v>
      </c>
      <c r="W5783" s="0" t="s">
        <v>6556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6558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1774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1744</v>
      </c>
      <c r="V5784" s="7" t="s">
        <v>33</v>
      </c>
      <c r="W5784" s="0" t="s">
        <v>6555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6559</v>
      </c>
      <c r="B5785" s="6" t="s">
        <v>49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450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1746</v>
      </c>
      <c r="V5785" s="7" t="s">
        <v>33</v>
      </c>
      <c r="W5785" s="0" t="s">
        <v>6558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6560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1928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51</v>
      </c>
      <c r="V5786" s="7" t="s">
        <v>33</v>
      </c>
      <c r="W5786" s="0" t="s">
        <v>6401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6561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1741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187</v>
      </c>
      <c r="V5787" s="7" t="s">
        <v>33</v>
      </c>
      <c r="W5787" s="0" t="s">
        <v>6560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6562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1743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1744</v>
      </c>
      <c r="V5788" s="7" t="s">
        <v>33</v>
      </c>
      <c r="W5788" s="0" t="s">
        <v>6561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6563</v>
      </c>
      <c r="B5789" s="6" t="s">
        <v>49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518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1746</v>
      </c>
      <c r="V5789" s="7" t="s">
        <v>33</v>
      </c>
      <c r="W5789" s="0" t="s">
        <v>6562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6564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1756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187</v>
      </c>
      <c r="V5790" s="7" t="s">
        <v>33</v>
      </c>
      <c r="W5790" s="0" t="s">
        <v>6560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6565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1758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1744</v>
      </c>
      <c r="V5791" s="7" t="s">
        <v>33</v>
      </c>
      <c r="W5791" s="0" t="s">
        <v>6564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6566</v>
      </c>
      <c r="B5792" s="6" t="s">
        <v>49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1760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1746</v>
      </c>
      <c r="V5792" s="7" t="s">
        <v>33</v>
      </c>
      <c r="W5792" s="0" t="s">
        <v>6565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6567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1766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1744</v>
      </c>
      <c r="V5793" s="7" t="s">
        <v>33</v>
      </c>
      <c r="W5793" s="0" t="s">
        <v>6564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6568</v>
      </c>
      <c r="B5794" s="6" t="s">
        <v>49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643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1746</v>
      </c>
      <c r="V5794" s="7" t="s">
        <v>33</v>
      </c>
      <c r="W5794" s="0" t="s">
        <v>6567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6569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1769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187</v>
      </c>
      <c r="V5795" s="7" t="s">
        <v>33</v>
      </c>
      <c r="W5795" s="0" t="s">
        <v>6560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6570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1771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1744</v>
      </c>
      <c r="V5796" s="7" t="s">
        <v>33</v>
      </c>
      <c r="W5796" s="0" t="s">
        <v>6569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6571</v>
      </c>
      <c r="B5797" s="6" t="s">
        <v>49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653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1746</v>
      </c>
      <c r="V5797" s="7" t="s">
        <v>33</v>
      </c>
      <c r="W5797" s="0" t="s">
        <v>6570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6572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1941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27213.56</v>
      </c>
      <c r="S5798" s="7">
        <v>27213.56</v>
      </c>
      <c r="T5798" s="7">
        <v>0</v>
      </c>
      <c r="U5798" s="7" t="s">
        <v>51</v>
      </c>
      <c r="V5798" s="7" t="s">
        <v>33</v>
      </c>
      <c r="W5798" s="0" t="s">
        <v>6401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6573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1741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12640</v>
      </c>
      <c r="S5799" s="7">
        <v>12640</v>
      </c>
      <c r="T5799" s="7">
        <v>0</v>
      </c>
      <c r="U5799" s="7" t="s">
        <v>187</v>
      </c>
      <c r="V5799" s="7" t="s">
        <v>33</v>
      </c>
      <c r="W5799" s="0" t="s">
        <v>6572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6574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1743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9640</v>
      </c>
      <c r="S5800" s="7">
        <v>9640</v>
      </c>
      <c r="T5800" s="7">
        <v>0</v>
      </c>
      <c r="U5800" s="7" t="s">
        <v>1744</v>
      </c>
      <c r="V5800" s="7" t="s">
        <v>33</v>
      </c>
      <c r="W5800" s="0" t="s">
        <v>6573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6575</v>
      </c>
      <c r="B5801" s="6" t="s">
        <v>49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518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9640</v>
      </c>
      <c r="S5801" s="7">
        <v>9640</v>
      </c>
      <c r="T5801" s="7">
        <v>0</v>
      </c>
      <c r="U5801" s="7" t="s">
        <v>1746</v>
      </c>
      <c r="V5801" s="7" t="s">
        <v>33</v>
      </c>
      <c r="W5801" s="0" t="s">
        <v>6574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6575</v>
      </c>
      <c r="B5802" s="6" t="s">
        <v>30</v>
      </c>
      <c r="C5802" s="6" t="s">
        <v>30</v>
      </c>
      <c r="D5802" s="6">
        <v>2021</v>
      </c>
      <c r="E5802" s="6">
        <v>4</v>
      </c>
      <c r="F5802" s="6" t="s">
        <v>33</v>
      </c>
      <c r="G5802" s="6" t="s">
        <v>64</v>
      </c>
      <c r="H5802" s="6">
        <v>9</v>
      </c>
      <c r="I5802" s="6">
        <v>0</v>
      </c>
      <c r="J5802" s="10">
        <v>44301</v>
      </c>
      <c r="K5802" s="10" t="s">
        <v>833</v>
      </c>
      <c r="L5802" s="0" t="s">
        <v>1277</v>
      </c>
      <c r="M5802" s="0">
        <v>2781</v>
      </c>
      <c r="N5802" s="0">
        <v>2</v>
      </c>
      <c r="O5802" s="0">
        <v>0</v>
      </c>
      <c r="P5802" s="0" t="s">
        <v>119</v>
      </c>
      <c r="Q5802" s="0">
        <v>0</v>
      </c>
      <c r="R5802" s="7">
        <v>4270</v>
      </c>
      <c r="S5802" s="7">
        <v>4270</v>
      </c>
      <c r="T5802" s="7">
        <v>0</v>
      </c>
      <c r="U5802" s="7" t="s">
        <v>1746</v>
      </c>
      <c r="V5802" s="7" t="s">
        <v>33</v>
      </c>
      <c r="W5802" s="0" t="s">
        <v>6574</v>
      </c>
      <c r="X5802" s="0">
        <v>3</v>
      </c>
      <c r="Y5802" s="0" t="s">
        <v>119</v>
      </c>
      <c r="Z5802" s="7" t="s">
        <v>35</v>
      </c>
      <c r="AA5802" s="7" t="s">
        <v>66</v>
      </c>
      <c r="AB5802" s="0" t="s">
        <v>30</v>
      </c>
    </row>
    <row r="5803">
      <c r="A5803" s="6" t="s">
        <v>6575</v>
      </c>
      <c r="B5803" s="6" t="s">
        <v>30</v>
      </c>
      <c r="C5803" s="6" t="s">
        <v>30</v>
      </c>
      <c r="D5803" s="6">
        <v>2021</v>
      </c>
      <c r="E5803" s="6">
        <v>4</v>
      </c>
      <c r="F5803" s="6" t="s">
        <v>33</v>
      </c>
      <c r="G5803" s="6" t="s">
        <v>64</v>
      </c>
      <c r="H5803" s="6">
        <v>11</v>
      </c>
      <c r="I5803" s="6">
        <v>0</v>
      </c>
      <c r="J5803" s="10">
        <v>44316</v>
      </c>
      <c r="K5803" s="10" t="s">
        <v>834</v>
      </c>
      <c r="L5803" s="0" t="s">
        <v>1278</v>
      </c>
      <c r="M5803" s="0">
        <v>2784</v>
      </c>
      <c r="N5803" s="0">
        <v>2</v>
      </c>
      <c r="O5803" s="0">
        <v>0</v>
      </c>
      <c r="P5803" s="0" t="s">
        <v>119</v>
      </c>
      <c r="Q5803" s="0">
        <v>0</v>
      </c>
      <c r="R5803" s="7">
        <v>5370</v>
      </c>
      <c r="S5803" s="7">
        <v>5370</v>
      </c>
      <c r="T5803" s="7">
        <v>0</v>
      </c>
      <c r="U5803" s="7" t="s">
        <v>1746</v>
      </c>
      <c r="V5803" s="7" t="s">
        <v>33</v>
      </c>
      <c r="W5803" s="0" t="s">
        <v>6574</v>
      </c>
      <c r="X5803" s="0">
        <v>3</v>
      </c>
      <c r="Y5803" s="0" t="s">
        <v>119</v>
      </c>
      <c r="Z5803" s="7" t="s">
        <v>35</v>
      </c>
      <c r="AA5803" s="7" t="s">
        <v>66</v>
      </c>
      <c r="AB5803" s="0" t="s">
        <v>30</v>
      </c>
    </row>
    <row r="5804">
      <c r="A5804" s="6" t="s">
        <v>6576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1750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3000</v>
      </c>
      <c r="S5804" s="7">
        <v>3000</v>
      </c>
      <c r="T5804" s="7">
        <v>0</v>
      </c>
      <c r="U5804" s="7" t="s">
        <v>1744</v>
      </c>
      <c r="V5804" s="7" t="s">
        <v>33</v>
      </c>
      <c r="W5804" s="0" t="s">
        <v>6573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6577</v>
      </c>
      <c r="B5805" s="6" t="s">
        <v>49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1783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3000</v>
      </c>
      <c r="S5805" s="7">
        <v>3000</v>
      </c>
      <c r="T5805" s="7">
        <v>0</v>
      </c>
      <c r="U5805" s="7" t="s">
        <v>1746</v>
      </c>
      <c r="V5805" s="7" t="s">
        <v>33</v>
      </c>
      <c r="W5805" s="0" t="s">
        <v>6576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6577</v>
      </c>
      <c r="B5806" s="6" t="s">
        <v>30</v>
      </c>
      <c r="C5806" s="6" t="s">
        <v>30</v>
      </c>
      <c r="D5806" s="6">
        <v>2021</v>
      </c>
      <c r="E5806" s="6">
        <v>4</v>
      </c>
      <c r="F5806" s="6" t="s">
        <v>33</v>
      </c>
      <c r="G5806" s="6" t="s">
        <v>64</v>
      </c>
      <c r="H5806" s="6">
        <v>9</v>
      </c>
      <c r="I5806" s="6">
        <v>0</v>
      </c>
      <c r="J5806" s="10">
        <v>44301</v>
      </c>
      <c r="K5806" s="10" t="s">
        <v>833</v>
      </c>
      <c r="L5806" s="0" t="s">
        <v>1277</v>
      </c>
      <c r="M5806" s="0">
        <v>2781</v>
      </c>
      <c r="N5806" s="0">
        <v>3</v>
      </c>
      <c r="O5806" s="0">
        <v>0</v>
      </c>
      <c r="P5806" s="0" t="s">
        <v>119</v>
      </c>
      <c r="Q5806" s="0">
        <v>0</v>
      </c>
      <c r="R5806" s="7">
        <v>1500</v>
      </c>
      <c r="S5806" s="7">
        <v>1500</v>
      </c>
      <c r="T5806" s="7">
        <v>0</v>
      </c>
      <c r="U5806" s="7" t="s">
        <v>1746</v>
      </c>
      <c r="V5806" s="7" t="s">
        <v>33</v>
      </c>
      <c r="W5806" s="0" t="s">
        <v>6576</v>
      </c>
      <c r="X5806" s="0">
        <v>3</v>
      </c>
      <c r="Y5806" s="0" t="s">
        <v>119</v>
      </c>
      <c r="Z5806" s="7" t="s">
        <v>35</v>
      </c>
      <c r="AA5806" s="7" t="s">
        <v>66</v>
      </c>
      <c r="AB5806" s="0" t="s">
        <v>30</v>
      </c>
    </row>
    <row r="5807">
      <c r="A5807" s="6" t="s">
        <v>6577</v>
      </c>
      <c r="B5807" s="6" t="s">
        <v>30</v>
      </c>
      <c r="C5807" s="6" t="s">
        <v>30</v>
      </c>
      <c r="D5807" s="6">
        <v>2021</v>
      </c>
      <c r="E5807" s="6">
        <v>4</v>
      </c>
      <c r="F5807" s="6" t="s">
        <v>33</v>
      </c>
      <c r="G5807" s="6" t="s">
        <v>64</v>
      </c>
      <c r="H5807" s="6">
        <v>11</v>
      </c>
      <c r="I5807" s="6">
        <v>0</v>
      </c>
      <c r="J5807" s="10">
        <v>44316</v>
      </c>
      <c r="K5807" s="10" t="s">
        <v>834</v>
      </c>
      <c r="L5807" s="0" t="s">
        <v>1278</v>
      </c>
      <c r="M5807" s="0">
        <v>2784</v>
      </c>
      <c r="N5807" s="0">
        <v>3</v>
      </c>
      <c r="O5807" s="0">
        <v>0</v>
      </c>
      <c r="P5807" s="0" t="s">
        <v>119</v>
      </c>
      <c r="Q5807" s="0">
        <v>0</v>
      </c>
      <c r="R5807" s="7">
        <v>1500</v>
      </c>
      <c r="S5807" s="7">
        <v>1500</v>
      </c>
      <c r="T5807" s="7">
        <v>0</v>
      </c>
      <c r="U5807" s="7" t="s">
        <v>1746</v>
      </c>
      <c r="V5807" s="7" t="s">
        <v>33</v>
      </c>
      <c r="W5807" s="0" t="s">
        <v>6576</v>
      </c>
      <c r="X5807" s="0">
        <v>3</v>
      </c>
      <c r="Y5807" s="0" t="s">
        <v>119</v>
      </c>
      <c r="Z5807" s="7" t="s">
        <v>35</v>
      </c>
      <c r="AA5807" s="7" t="s">
        <v>66</v>
      </c>
      <c r="AB5807" s="0" t="s">
        <v>30</v>
      </c>
    </row>
    <row r="5808">
      <c r="A5808" s="6" t="s">
        <v>6578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1756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13573.56</v>
      </c>
      <c r="S5808" s="7">
        <v>13573.56</v>
      </c>
      <c r="T5808" s="7">
        <v>0</v>
      </c>
      <c r="U5808" s="7" t="s">
        <v>187</v>
      </c>
      <c r="V5808" s="7" t="s">
        <v>33</v>
      </c>
      <c r="W5808" s="0" t="s">
        <v>6572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6579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1758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13573.56</v>
      </c>
      <c r="S5809" s="7">
        <v>13573.56</v>
      </c>
      <c r="T5809" s="7">
        <v>0</v>
      </c>
      <c r="U5809" s="7" t="s">
        <v>1744</v>
      </c>
      <c r="V5809" s="7" t="s">
        <v>33</v>
      </c>
      <c r="W5809" s="0" t="s">
        <v>6578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6580</v>
      </c>
      <c r="B5810" s="6" t="s">
        <v>49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1760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13573.56</v>
      </c>
      <c r="S5810" s="7">
        <v>13573.56</v>
      </c>
      <c r="T5810" s="7">
        <v>0</v>
      </c>
      <c r="U5810" s="7" t="s">
        <v>1746</v>
      </c>
      <c r="V5810" s="7" t="s">
        <v>33</v>
      </c>
      <c r="W5810" s="0" t="s">
        <v>6579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6580</v>
      </c>
      <c r="B5811" s="6" t="s">
        <v>30</v>
      </c>
      <c r="C5811" s="6" t="s">
        <v>30</v>
      </c>
      <c r="D5811" s="6">
        <v>2021</v>
      </c>
      <c r="E5811" s="6">
        <v>4</v>
      </c>
      <c r="F5811" s="6" t="s">
        <v>33</v>
      </c>
      <c r="G5811" s="6" t="s">
        <v>64</v>
      </c>
      <c r="H5811" s="6">
        <v>9</v>
      </c>
      <c r="I5811" s="6">
        <v>0</v>
      </c>
      <c r="J5811" s="10">
        <v>44301</v>
      </c>
      <c r="K5811" s="10" t="s">
        <v>833</v>
      </c>
      <c r="L5811" s="0" t="s">
        <v>1277</v>
      </c>
      <c r="M5811" s="0">
        <v>2781</v>
      </c>
      <c r="N5811" s="0">
        <v>7</v>
      </c>
      <c r="O5811" s="0">
        <v>0</v>
      </c>
      <c r="P5811" s="0" t="s">
        <v>119</v>
      </c>
      <c r="Q5811" s="0">
        <v>0</v>
      </c>
      <c r="R5811" s="7">
        <v>8886.78</v>
      </c>
      <c r="S5811" s="7">
        <v>8886.78</v>
      </c>
      <c r="T5811" s="7">
        <v>0</v>
      </c>
      <c r="U5811" s="7" t="s">
        <v>1746</v>
      </c>
      <c r="V5811" s="7" t="s">
        <v>33</v>
      </c>
      <c r="W5811" s="0" t="s">
        <v>6579</v>
      </c>
      <c r="X5811" s="0">
        <v>3</v>
      </c>
      <c r="Y5811" s="0" t="s">
        <v>119</v>
      </c>
      <c r="Z5811" s="7" t="s">
        <v>35</v>
      </c>
      <c r="AA5811" s="7" t="s">
        <v>66</v>
      </c>
      <c r="AB5811" s="0" t="s">
        <v>30</v>
      </c>
    </row>
    <row r="5812">
      <c r="A5812" s="6" t="s">
        <v>6580</v>
      </c>
      <c r="B5812" s="6" t="s">
        <v>30</v>
      </c>
      <c r="C5812" s="6" t="s">
        <v>30</v>
      </c>
      <c r="D5812" s="6">
        <v>2021</v>
      </c>
      <c r="E5812" s="6">
        <v>4</v>
      </c>
      <c r="F5812" s="6" t="s">
        <v>33</v>
      </c>
      <c r="G5812" s="6" t="s">
        <v>64</v>
      </c>
      <c r="H5812" s="6">
        <v>11</v>
      </c>
      <c r="I5812" s="6">
        <v>0</v>
      </c>
      <c r="J5812" s="10">
        <v>44316</v>
      </c>
      <c r="K5812" s="10" t="s">
        <v>834</v>
      </c>
      <c r="L5812" s="0" t="s">
        <v>1278</v>
      </c>
      <c r="M5812" s="0">
        <v>2784</v>
      </c>
      <c r="N5812" s="0">
        <v>7</v>
      </c>
      <c r="O5812" s="0">
        <v>0</v>
      </c>
      <c r="P5812" s="0" t="s">
        <v>119</v>
      </c>
      <c r="Q5812" s="0">
        <v>0</v>
      </c>
      <c r="R5812" s="7">
        <v>4686.78</v>
      </c>
      <c r="S5812" s="7">
        <v>4686.78</v>
      </c>
      <c r="T5812" s="7">
        <v>0</v>
      </c>
      <c r="U5812" s="7" t="s">
        <v>1746</v>
      </c>
      <c r="V5812" s="7" t="s">
        <v>33</v>
      </c>
      <c r="W5812" s="0" t="s">
        <v>6579</v>
      </c>
      <c r="X5812" s="0">
        <v>3</v>
      </c>
      <c r="Y5812" s="0" t="s">
        <v>119</v>
      </c>
      <c r="Z5812" s="7" t="s">
        <v>35</v>
      </c>
      <c r="AA5812" s="7" t="s">
        <v>66</v>
      </c>
      <c r="AB5812" s="0" t="s">
        <v>30</v>
      </c>
    </row>
    <row r="5813">
      <c r="A5813" s="6" t="s">
        <v>6581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1762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1744</v>
      </c>
      <c r="V5813" s="7" t="s">
        <v>33</v>
      </c>
      <c r="W5813" s="0" t="s">
        <v>6578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6582</v>
      </c>
      <c r="B5814" s="6" t="s">
        <v>49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1764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1746</v>
      </c>
      <c r="V5814" s="7" t="s">
        <v>33</v>
      </c>
      <c r="W5814" s="0" t="s">
        <v>6581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6583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1766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1744</v>
      </c>
      <c r="V5815" s="7" t="s">
        <v>33</v>
      </c>
      <c r="W5815" s="0" t="s">
        <v>6578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6584</v>
      </c>
      <c r="B5816" s="6" t="s">
        <v>49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643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1746</v>
      </c>
      <c r="V5816" s="7" t="s">
        <v>33</v>
      </c>
      <c r="W5816" s="0" t="s">
        <v>6583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6585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1769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1000</v>
      </c>
      <c r="S5817" s="7">
        <v>1000</v>
      </c>
      <c r="T5817" s="7">
        <v>0</v>
      </c>
      <c r="U5817" s="7" t="s">
        <v>187</v>
      </c>
      <c r="V5817" s="7" t="s">
        <v>33</v>
      </c>
      <c r="W5817" s="0" t="s">
        <v>6572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6586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1771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1744</v>
      </c>
      <c r="V5818" s="7" t="s">
        <v>33</v>
      </c>
      <c r="W5818" s="0" t="s">
        <v>6585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6587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653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1746</v>
      </c>
      <c r="V5819" s="7" t="s">
        <v>33</v>
      </c>
      <c r="W5819" s="0" t="s">
        <v>6586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6588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1774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1000</v>
      </c>
      <c r="S5820" s="7">
        <v>1000</v>
      </c>
      <c r="T5820" s="7">
        <v>0</v>
      </c>
      <c r="U5820" s="7" t="s">
        <v>1744</v>
      </c>
      <c r="V5820" s="7" t="s">
        <v>33</v>
      </c>
      <c r="W5820" s="0" t="s">
        <v>6585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6589</v>
      </c>
      <c r="B5821" s="6" t="s">
        <v>49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450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1000</v>
      </c>
      <c r="S5821" s="7">
        <v>1000</v>
      </c>
      <c r="T5821" s="7">
        <v>0</v>
      </c>
      <c r="U5821" s="7" t="s">
        <v>1746</v>
      </c>
      <c r="V5821" s="7" t="s">
        <v>33</v>
      </c>
      <c r="W5821" s="0" t="s">
        <v>6588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6589</v>
      </c>
      <c r="B5822" s="6" t="s">
        <v>30</v>
      </c>
      <c r="C5822" s="6" t="s">
        <v>30</v>
      </c>
      <c r="D5822" s="6">
        <v>2021</v>
      </c>
      <c r="E5822" s="6">
        <v>4</v>
      </c>
      <c r="F5822" s="6" t="s">
        <v>33</v>
      </c>
      <c r="G5822" s="6" t="s">
        <v>64</v>
      </c>
      <c r="H5822" s="6">
        <v>9</v>
      </c>
      <c r="I5822" s="6">
        <v>0</v>
      </c>
      <c r="J5822" s="10">
        <v>44301</v>
      </c>
      <c r="K5822" s="10" t="s">
        <v>833</v>
      </c>
      <c r="L5822" s="0" t="s">
        <v>1277</v>
      </c>
      <c r="M5822" s="0">
        <v>2781</v>
      </c>
      <c r="N5822" s="0">
        <v>6</v>
      </c>
      <c r="O5822" s="0">
        <v>0</v>
      </c>
      <c r="P5822" s="0" t="s">
        <v>119</v>
      </c>
      <c r="Q5822" s="0">
        <v>0</v>
      </c>
      <c r="R5822" s="7">
        <v>500</v>
      </c>
      <c r="S5822" s="7">
        <v>500</v>
      </c>
      <c r="T5822" s="7">
        <v>0</v>
      </c>
      <c r="U5822" s="7" t="s">
        <v>1746</v>
      </c>
      <c r="V5822" s="7" t="s">
        <v>33</v>
      </c>
      <c r="W5822" s="0" t="s">
        <v>6588</v>
      </c>
      <c r="X5822" s="0">
        <v>3</v>
      </c>
      <c r="Y5822" s="0" t="s">
        <v>119</v>
      </c>
      <c r="Z5822" s="7" t="s">
        <v>35</v>
      </c>
      <c r="AA5822" s="7" t="s">
        <v>66</v>
      </c>
      <c r="AB5822" s="0" t="s">
        <v>30</v>
      </c>
    </row>
    <row r="5823">
      <c r="A5823" s="6" t="s">
        <v>6589</v>
      </c>
      <c r="B5823" s="6" t="s">
        <v>30</v>
      </c>
      <c r="C5823" s="6" t="s">
        <v>30</v>
      </c>
      <c r="D5823" s="6">
        <v>2021</v>
      </c>
      <c r="E5823" s="6">
        <v>4</v>
      </c>
      <c r="F5823" s="6" t="s">
        <v>33</v>
      </c>
      <c r="G5823" s="6" t="s">
        <v>64</v>
      </c>
      <c r="H5823" s="6">
        <v>11</v>
      </c>
      <c r="I5823" s="6">
        <v>0</v>
      </c>
      <c r="J5823" s="10">
        <v>44316</v>
      </c>
      <c r="K5823" s="10" t="s">
        <v>834</v>
      </c>
      <c r="L5823" s="0" t="s">
        <v>1278</v>
      </c>
      <c r="M5823" s="0">
        <v>2784</v>
      </c>
      <c r="N5823" s="0">
        <v>6</v>
      </c>
      <c r="O5823" s="0">
        <v>0</v>
      </c>
      <c r="P5823" s="0" t="s">
        <v>119</v>
      </c>
      <c r="Q5823" s="0">
        <v>0</v>
      </c>
      <c r="R5823" s="7">
        <v>500</v>
      </c>
      <c r="S5823" s="7">
        <v>500</v>
      </c>
      <c r="T5823" s="7">
        <v>0</v>
      </c>
      <c r="U5823" s="7" t="s">
        <v>1746</v>
      </c>
      <c r="V5823" s="7" t="s">
        <v>33</v>
      </c>
      <c r="W5823" s="0" t="s">
        <v>6588</v>
      </c>
      <c r="X5823" s="0">
        <v>3</v>
      </c>
      <c r="Y5823" s="0" t="s">
        <v>119</v>
      </c>
      <c r="Z5823" s="7" t="s">
        <v>35</v>
      </c>
      <c r="AA5823" s="7" t="s">
        <v>66</v>
      </c>
      <c r="AB5823" s="0" t="s">
        <v>30</v>
      </c>
    </row>
    <row r="5824">
      <c r="A5824" s="6" t="s">
        <v>6590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1963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51</v>
      </c>
      <c r="V5824" s="7" t="s">
        <v>33</v>
      </c>
      <c r="W5824" s="0" t="s">
        <v>6401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6591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1741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187</v>
      </c>
      <c r="V5825" s="7" t="s">
        <v>33</v>
      </c>
      <c r="W5825" s="0" t="s">
        <v>6590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6592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1743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1744</v>
      </c>
      <c r="V5826" s="7" t="s">
        <v>33</v>
      </c>
      <c r="W5826" s="0" t="s">
        <v>6591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6593</v>
      </c>
      <c r="B5827" s="6" t="s">
        <v>49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518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1746</v>
      </c>
      <c r="V5827" s="7" t="s">
        <v>33</v>
      </c>
      <c r="W5827" s="0" t="s">
        <v>6592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6594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1750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1744</v>
      </c>
      <c r="V5828" s="7" t="s">
        <v>33</v>
      </c>
      <c r="W5828" s="0" t="s">
        <v>6591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6595</v>
      </c>
      <c r="B5829" s="6" t="s">
        <v>49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647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1746</v>
      </c>
      <c r="V5829" s="7" t="s">
        <v>33</v>
      </c>
      <c r="W5829" s="0" t="s">
        <v>6594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6596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1753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1744</v>
      </c>
      <c r="V5830" s="7" t="s">
        <v>33</v>
      </c>
      <c r="W5830" s="0" t="s">
        <v>6591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6597</v>
      </c>
      <c r="B5831" s="6" t="s">
        <v>49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1753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1746</v>
      </c>
      <c r="V5831" s="7" t="s">
        <v>33</v>
      </c>
      <c r="W5831" s="0" t="s">
        <v>6596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6598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1756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187</v>
      </c>
      <c r="V5832" s="7" t="s">
        <v>33</v>
      </c>
      <c r="W5832" s="0" t="s">
        <v>6590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6599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1758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1744</v>
      </c>
      <c r="V5833" s="7" t="s">
        <v>33</v>
      </c>
      <c r="W5833" s="0" t="s">
        <v>6598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6600</v>
      </c>
      <c r="B5834" s="6" t="s">
        <v>49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1760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1746</v>
      </c>
      <c r="V5834" s="7" t="s">
        <v>33</v>
      </c>
      <c r="W5834" s="0" t="s">
        <v>6599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6601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1762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1744</v>
      </c>
      <c r="V5835" s="7" t="s">
        <v>33</v>
      </c>
      <c r="W5835" s="0" t="s">
        <v>6598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6602</v>
      </c>
      <c r="B5836" s="6" t="s">
        <v>49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1764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1746</v>
      </c>
      <c r="V5836" s="7" t="s">
        <v>33</v>
      </c>
      <c r="W5836" s="0" t="s">
        <v>6601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6603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1766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1744</v>
      </c>
      <c r="V5837" s="7" t="s">
        <v>33</v>
      </c>
      <c r="W5837" s="0" t="s">
        <v>6598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6604</v>
      </c>
      <c r="B5838" s="6" t="s">
        <v>49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643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1746</v>
      </c>
      <c r="V5838" s="7" t="s">
        <v>33</v>
      </c>
      <c r="W5838" s="0" t="s">
        <v>6603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6605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1769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187</v>
      </c>
      <c r="V5839" s="7" t="s">
        <v>33</v>
      </c>
      <c r="W5839" s="0" t="s">
        <v>6590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6606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1771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1744</v>
      </c>
      <c r="V5840" s="7" t="s">
        <v>33</v>
      </c>
      <c r="W5840" s="0" t="s">
        <v>6605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6607</v>
      </c>
      <c r="B5841" s="6" t="s">
        <v>49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653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1746</v>
      </c>
      <c r="V5841" s="7" t="s">
        <v>33</v>
      </c>
      <c r="W5841" s="0" t="s">
        <v>6606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6608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1774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1744</v>
      </c>
      <c r="V5842" s="7" t="s">
        <v>33</v>
      </c>
      <c r="W5842" s="0" t="s">
        <v>6605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6609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450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1746</v>
      </c>
      <c r="V5843" s="7" t="s">
        <v>33</v>
      </c>
      <c r="W5843" s="0" t="s">
        <v>6608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6610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1276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51</v>
      </c>
      <c r="V5844" s="7" t="s">
        <v>33</v>
      </c>
      <c r="W5844" s="0" t="s">
        <v>6401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6611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1741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187</v>
      </c>
      <c r="V5845" s="7" t="s">
        <v>33</v>
      </c>
      <c r="W5845" s="0" t="s">
        <v>6610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6612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1743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1744</v>
      </c>
      <c r="V5846" s="7" t="s">
        <v>33</v>
      </c>
      <c r="W5846" s="0" t="s">
        <v>6611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6613</v>
      </c>
      <c r="B5847" s="6" t="s">
        <v>49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518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1746</v>
      </c>
      <c r="V5847" s="7" t="s">
        <v>33</v>
      </c>
      <c r="W5847" s="0" t="s">
        <v>6612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6614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1750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1744</v>
      </c>
      <c r="V5848" s="7" t="s">
        <v>33</v>
      </c>
      <c r="W5848" s="0" t="s">
        <v>6611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6615</v>
      </c>
      <c r="B5849" s="6" t="s">
        <v>49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1783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1746</v>
      </c>
      <c r="V5849" s="7" t="s">
        <v>33</v>
      </c>
      <c r="W5849" s="0" t="s">
        <v>6614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6616</v>
      </c>
      <c r="B5850" s="6" t="s">
        <v>29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1756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187</v>
      </c>
      <c r="V5850" s="7" t="s">
        <v>33</v>
      </c>
      <c r="W5850" s="0" t="s">
        <v>6610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6617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1758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1744</v>
      </c>
      <c r="V5851" s="7" t="s">
        <v>33</v>
      </c>
      <c r="W5851" s="0" t="s">
        <v>6616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6618</v>
      </c>
      <c r="B5852" s="6" t="s">
        <v>49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1760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1746</v>
      </c>
      <c r="V5852" s="7" t="s">
        <v>33</v>
      </c>
      <c r="W5852" s="0" t="s">
        <v>6617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6619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1762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1744</v>
      </c>
      <c r="V5853" s="7" t="s">
        <v>33</v>
      </c>
      <c r="W5853" s="0" t="s">
        <v>6616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6620</v>
      </c>
      <c r="B5854" s="6" t="s">
        <v>49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1764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1746</v>
      </c>
      <c r="V5854" s="7" t="s">
        <v>33</v>
      </c>
      <c r="W5854" s="0" t="s">
        <v>6619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6621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1766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1744</v>
      </c>
      <c r="V5855" s="7" t="s">
        <v>33</v>
      </c>
      <c r="W5855" s="0" t="s">
        <v>6616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6622</v>
      </c>
      <c r="B5856" s="6" t="s">
        <v>49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643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1746</v>
      </c>
      <c r="V5856" s="7" t="s">
        <v>33</v>
      </c>
      <c r="W5856" s="0" t="s">
        <v>6621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6623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1769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187</v>
      </c>
      <c r="V5857" s="7" t="s">
        <v>33</v>
      </c>
      <c r="W5857" s="0" t="s">
        <v>6610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6624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1771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1744</v>
      </c>
      <c r="V5858" s="7" t="s">
        <v>33</v>
      </c>
      <c r="W5858" s="0" t="s">
        <v>6623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6625</v>
      </c>
      <c r="B5859" s="6" t="s">
        <v>49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653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1746</v>
      </c>
      <c r="V5859" s="7" t="s">
        <v>33</v>
      </c>
      <c r="W5859" s="0" t="s">
        <v>6624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6626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1774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1744</v>
      </c>
      <c r="V5860" s="7" t="s">
        <v>33</v>
      </c>
      <c r="W5860" s="0" t="s">
        <v>6623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6627</v>
      </c>
      <c r="B5861" s="6" t="s">
        <v>49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450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1746</v>
      </c>
      <c r="V5861" s="7" t="s">
        <v>33</v>
      </c>
      <c r="W5861" s="0" t="s">
        <v>6626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6628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2002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51</v>
      </c>
      <c r="V5862" s="7" t="s">
        <v>33</v>
      </c>
      <c r="W5862" s="0" t="s">
        <v>6401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6629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1741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187</v>
      </c>
      <c r="V5863" s="7" t="s">
        <v>33</v>
      </c>
      <c r="W5863" s="0" t="s">
        <v>6628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6630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1743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1744</v>
      </c>
      <c r="V5864" s="7" t="s">
        <v>33</v>
      </c>
      <c r="W5864" s="0" t="s">
        <v>6629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6631</v>
      </c>
      <c r="B5865" s="6" t="s">
        <v>49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518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1746</v>
      </c>
      <c r="V5865" s="7" t="s">
        <v>33</v>
      </c>
      <c r="W5865" s="0" t="s">
        <v>6630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6632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1750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0</v>
      </c>
      <c r="S5866" s="7">
        <v>0</v>
      </c>
      <c r="T5866" s="7">
        <v>0</v>
      </c>
      <c r="U5866" s="7" t="s">
        <v>1744</v>
      </c>
      <c r="V5866" s="7" t="s">
        <v>33</v>
      </c>
      <c r="W5866" s="0" t="s">
        <v>6629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6633</v>
      </c>
      <c r="B5867" s="6" t="s">
        <v>49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1783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1746</v>
      </c>
      <c r="V5867" s="7" t="s">
        <v>33</v>
      </c>
      <c r="W5867" s="0" t="s">
        <v>6632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6634</v>
      </c>
      <c r="B5868" s="6" t="s">
        <v>29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1756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187</v>
      </c>
      <c r="V5868" s="7" t="s">
        <v>33</v>
      </c>
      <c r="W5868" s="0" t="s">
        <v>6628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6635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1758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1744</v>
      </c>
      <c r="V5869" s="7" t="s">
        <v>33</v>
      </c>
      <c r="W5869" s="0" t="s">
        <v>6634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6636</v>
      </c>
      <c r="B5870" s="6" t="s">
        <v>49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1760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1746</v>
      </c>
      <c r="V5870" s="7" t="s">
        <v>33</v>
      </c>
      <c r="W5870" s="0" t="s">
        <v>6635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6637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1762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1744</v>
      </c>
      <c r="V5871" s="7" t="s">
        <v>33</v>
      </c>
      <c r="W5871" s="0" t="s">
        <v>6634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6638</v>
      </c>
      <c r="B5872" s="6" t="s">
        <v>49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1764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1746</v>
      </c>
      <c r="V5872" s="7" t="s">
        <v>33</v>
      </c>
      <c r="W5872" s="0" t="s">
        <v>6637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6639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1766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1744</v>
      </c>
      <c r="V5873" s="7" t="s">
        <v>33</v>
      </c>
      <c r="W5873" s="0" t="s">
        <v>6634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6640</v>
      </c>
      <c r="B5874" s="6" t="s">
        <v>49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643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1746</v>
      </c>
      <c r="V5874" s="7" t="s">
        <v>33</v>
      </c>
      <c r="W5874" s="0" t="s">
        <v>6639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6641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1769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187</v>
      </c>
      <c r="V5875" s="7" t="s">
        <v>33</v>
      </c>
      <c r="W5875" s="0" t="s">
        <v>6628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6642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1771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1744</v>
      </c>
      <c r="V5876" s="7" t="s">
        <v>33</v>
      </c>
      <c r="W5876" s="0" t="s">
        <v>6641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6643</v>
      </c>
      <c r="B5877" s="6" t="s">
        <v>49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653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1746</v>
      </c>
      <c r="V5877" s="7" t="s">
        <v>33</v>
      </c>
      <c r="W5877" s="0" t="s">
        <v>6642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6644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1774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1744</v>
      </c>
      <c r="V5878" s="7" t="s">
        <v>33</v>
      </c>
      <c r="W5878" s="0" t="s">
        <v>6641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6645</v>
      </c>
      <c r="B5879" s="6" t="s">
        <v>49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450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1746</v>
      </c>
      <c r="V5879" s="7" t="s">
        <v>33</v>
      </c>
      <c r="W5879" s="0" t="s">
        <v>6644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6646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2021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51</v>
      </c>
      <c r="V5880" s="7" t="s">
        <v>33</v>
      </c>
      <c r="W5880" s="0" t="s">
        <v>6401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6647</v>
      </c>
      <c r="B5881" s="6" t="s">
        <v>29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1741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187</v>
      </c>
      <c r="V5881" s="7" t="s">
        <v>33</v>
      </c>
      <c r="W5881" s="0" t="s">
        <v>6646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6648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1743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1744</v>
      </c>
      <c r="V5882" s="7" t="s">
        <v>33</v>
      </c>
      <c r="W5882" s="0" t="s">
        <v>6647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6649</v>
      </c>
      <c r="B5883" s="6" t="s">
        <v>49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518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1746</v>
      </c>
      <c r="V5883" s="7" t="s">
        <v>33</v>
      </c>
      <c r="W5883" s="0" t="s">
        <v>6648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6650</v>
      </c>
      <c r="B5884" s="6" t="s">
        <v>29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1750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1744</v>
      </c>
      <c r="V5884" s="7" t="s">
        <v>33</v>
      </c>
      <c r="W5884" s="0" t="s">
        <v>6647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6651</v>
      </c>
      <c r="B5885" s="6" t="s">
        <v>49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1783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0</v>
      </c>
      <c r="S5885" s="7">
        <v>0</v>
      </c>
      <c r="T5885" s="7">
        <v>0</v>
      </c>
      <c r="U5885" s="7" t="s">
        <v>1746</v>
      </c>
      <c r="V5885" s="7" t="s">
        <v>33</v>
      </c>
      <c r="W5885" s="0" t="s">
        <v>6650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6652</v>
      </c>
      <c r="B5886" s="6" t="s">
        <v>29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1756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0</v>
      </c>
      <c r="S5886" s="7">
        <v>0</v>
      </c>
      <c r="T5886" s="7">
        <v>0</v>
      </c>
      <c r="U5886" s="7" t="s">
        <v>187</v>
      </c>
      <c r="V5886" s="7" t="s">
        <v>33</v>
      </c>
      <c r="W5886" s="0" t="s">
        <v>6646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6653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1758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1744</v>
      </c>
      <c r="V5887" s="7" t="s">
        <v>33</v>
      </c>
      <c r="W5887" s="0" t="s">
        <v>6652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6654</v>
      </c>
      <c r="B5888" s="6" t="s">
        <v>49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1760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1746</v>
      </c>
      <c r="V5888" s="7" t="s">
        <v>33</v>
      </c>
      <c r="W5888" s="0" t="s">
        <v>6653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6655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1762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1744</v>
      </c>
      <c r="V5889" s="7" t="s">
        <v>33</v>
      </c>
      <c r="W5889" s="0" t="s">
        <v>6652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6656</v>
      </c>
      <c r="B5890" s="6" t="s">
        <v>49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1764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1746</v>
      </c>
      <c r="V5890" s="7" t="s">
        <v>33</v>
      </c>
      <c r="W5890" s="0" t="s">
        <v>6655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6657</v>
      </c>
      <c r="B5891" s="6" t="s">
        <v>29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1766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1744</v>
      </c>
      <c r="V5891" s="7" t="s">
        <v>33</v>
      </c>
      <c r="W5891" s="0" t="s">
        <v>6652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6658</v>
      </c>
      <c r="B5892" s="6" t="s">
        <v>49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643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1746</v>
      </c>
      <c r="V5892" s="7" t="s">
        <v>33</v>
      </c>
      <c r="W5892" s="0" t="s">
        <v>6657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6659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1769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0</v>
      </c>
      <c r="S5893" s="7">
        <v>0</v>
      </c>
      <c r="T5893" s="7">
        <v>0</v>
      </c>
      <c r="U5893" s="7" t="s">
        <v>187</v>
      </c>
      <c r="V5893" s="7" t="s">
        <v>33</v>
      </c>
      <c r="W5893" s="0" t="s">
        <v>6646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6660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1771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1744</v>
      </c>
      <c r="V5894" s="7" t="s">
        <v>33</v>
      </c>
      <c r="W5894" s="0" t="s">
        <v>6659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6661</v>
      </c>
      <c r="B5895" s="6" t="s">
        <v>49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653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1746</v>
      </c>
      <c r="V5895" s="7" t="s">
        <v>33</v>
      </c>
      <c r="W5895" s="0" t="s">
        <v>6660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6662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1774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1744</v>
      </c>
      <c r="V5896" s="7" t="s">
        <v>33</v>
      </c>
      <c r="W5896" s="0" t="s">
        <v>6659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6663</v>
      </c>
      <c r="B5897" s="6" t="s">
        <v>49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450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1746</v>
      </c>
      <c r="V5897" s="7" t="s">
        <v>33</v>
      </c>
      <c r="W5897" s="0" t="s">
        <v>6662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6664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2043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51</v>
      </c>
      <c r="V5898" s="7" t="s">
        <v>33</v>
      </c>
      <c r="W5898" s="0" t="s">
        <v>6401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6665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1741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187</v>
      </c>
      <c r="V5899" s="7" t="s">
        <v>33</v>
      </c>
      <c r="W5899" s="0" t="s">
        <v>6664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6666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1743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1744</v>
      </c>
      <c r="V5900" s="7" t="s">
        <v>33</v>
      </c>
      <c r="W5900" s="0" t="s">
        <v>6665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6667</v>
      </c>
      <c r="B5901" s="6" t="s">
        <v>49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518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1746</v>
      </c>
      <c r="V5901" s="7" t="s">
        <v>33</v>
      </c>
      <c r="W5901" s="0" t="s">
        <v>6666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6668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1750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1744</v>
      </c>
      <c r="V5902" s="7" t="s">
        <v>33</v>
      </c>
      <c r="W5902" s="0" t="s">
        <v>6665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6669</v>
      </c>
      <c r="B5903" s="6" t="s">
        <v>49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1783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1746</v>
      </c>
      <c r="V5903" s="7" t="s">
        <v>33</v>
      </c>
      <c r="W5903" s="0" t="s">
        <v>6668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6670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1756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187</v>
      </c>
      <c r="V5904" s="7" t="s">
        <v>33</v>
      </c>
      <c r="W5904" s="0" t="s">
        <v>6664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6671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1758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1744</v>
      </c>
      <c r="V5905" s="7" t="s">
        <v>33</v>
      </c>
      <c r="W5905" s="0" t="s">
        <v>6670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6672</v>
      </c>
      <c r="B5906" s="6" t="s">
        <v>49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1760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1746</v>
      </c>
      <c r="V5906" s="7" t="s">
        <v>33</v>
      </c>
      <c r="W5906" s="0" t="s">
        <v>6671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6673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1769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187</v>
      </c>
      <c r="V5907" s="7" t="s">
        <v>33</v>
      </c>
      <c r="W5907" s="0" t="s">
        <v>6664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6674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1771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1744</v>
      </c>
      <c r="V5908" s="7" t="s">
        <v>33</v>
      </c>
      <c r="W5908" s="0" t="s">
        <v>6673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6675</v>
      </c>
      <c r="B5909" s="6" t="s">
        <v>49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653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1746</v>
      </c>
      <c r="V5909" s="7" t="s">
        <v>33</v>
      </c>
      <c r="W5909" s="0" t="s">
        <v>6674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6676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2056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0</v>
      </c>
      <c r="S5910" s="7">
        <v>0</v>
      </c>
      <c r="T5910" s="7">
        <v>0</v>
      </c>
      <c r="U5910" s="7" t="s">
        <v>51</v>
      </c>
      <c r="V5910" s="7" t="s">
        <v>33</v>
      </c>
      <c r="W5910" s="0" t="s">
        <v>6401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6677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1741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187</v>
      </c>
      <c r="V5911" s="7" t="s">
        <v>33</v>
      </c>
      <c r="W5911" s="0" t="s">
        <v>6676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6678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1834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1744</v>
      </c>
      <c r="V5912" s="7" t="s">
        <v>33</v>
      </c>
      <c r="W5912" s="0" t="s">
        <v>6677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6679</v>
      </c>
      <c r="B5913" s="6" t="s">
        <v>49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1834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1746</v>
      </c>
      <c r="V5913" s="7" t="s">
        <v>33</v>
      </c>
      <c r="W5913" s="0" t="s">
        <v>6678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6680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2061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51</v>
      </c>
      <c r="V5914" s="7" t="s">
        <v>33</v>
      </c>
      <c r="W5914" s="0" t="s">
        <v>6401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6681</v>
      </c>
      <c r="B5915" s="6" t="s">
        <v>29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1741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187</v>
      </c>
      <c r="V5915" s="7" t="s">
        <v>33</v>
      </c>
      <c r="W5915" s="0" t="s">
        <v>6680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6682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1743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1744</v>
      </c>
      <c r="V5916" s="7" t="s">
        <v>33</v>
      </c>
      <c r="W5916" s="0" t="s">
        <v>6681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6683</v>
      </c>
      <c r="B5917" s="6" t="s">
        <v>49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518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1746</v>
      </c>
      <c r="V5917" s="7" t="s">
        <v>33</v>
      </c>
      <c r="W5917" s="0" t="s">
        <v>6682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6684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1750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1744</v>
      </c>
      <c r="V5918" s="7" t="s">
        <v>33</v>
      </c>
      <c r="W5918" s="0" t="s">
        <v>6681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6685</v>
      </c>
      <c r="B5919" s="6" t="s">
        <v>49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647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1746</v>
      </c>
      <c r="V5919" s="7" t="s">
        <v>33</v>
      </c>
      <c r="W5919" s="0" t="s">
        <v>6684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6686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1753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1744</v>
      </c>
      <c r="V5920" s="7" t="s">
        <v>33</v>
      </c>
      <c r="W5920" s="0" t="s">
        <v>6681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6687</v>
      </c>
      <c r="B5921" s="6" t="s">
        <v>49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1753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1746</v>
      </c>
      <c r="V5921" s="7" t="s">
        <v>33</v>
      </c>
      <c r="W5921" s="0" t="s">
        <v>6686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6688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1756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187</v>
      </c>
      <c r="V5922" s="7" t="s">
        <v>33</v>
      </c>
      <c r="W5922" s="0" t="s">
        <v>6680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6689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1758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1744</v>
      </c>
      <c r="V5923" s="7" t="s">
        <v>33</v>
      </c>
      <c r="W5923" s="0" t="s">
        <v>6688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6690</v>
      </c>
      <c r="B5924" s="6" t="s">
        <v>49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1760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1746</v>
      </c>
      <c r="V5924" s="7" t="s">
        <v>33</v>
      </c>
      <c r="W5924" s="0" t="s">
        <v>6689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6691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1762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1744</v>
      </c>
      <c r="V5925" s="7" t="s">
        <v>33</v>
      </c>
      <c r="W5925" s="0" t="s">
        <v>6688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6692</v>
      </c>
      <c r="B5926" s="6" t="s">
        <v>49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1764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1746</v>
      </c>
      <c r="V5926" s="7" t="s">
        <v>33</v>
      </c>
      <c r="W5926" s="0" t="s">
        <v>6691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6693</v>
      </c>
      <c r="B5927" s="6" t="s">
        <v>29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1766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1744</v>
      </c>
      <c r="V5927" s="7" t="s">
        <v>33</v>
      </c>
      <c r="W5927" s="0" t="s">
        <v>6688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6694</v>
      </c>
      <c r="B5928" s="6" t="s">
        <v>49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643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1746</v>
      </c>
      <c r="V5928" s="7" t="s">
        <v>33</v>
      </c>
      <c r="W5928" s="0" t="s">
        <v>6693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6695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1769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0</v>
      </c>
      <c r="S5929" s="7">
        <v>0</v>
      </c>
      <c r="T5929" s="7">
        <v>0</v>
      </c>
      <c r="U5929" s="7" t="s">
        <v>187</v>
      </c>
      <c r="V5929" s="7" t="s">
        <v>33</v>
      </c>
      <c r="W5929" s="0" t="s">
        <v>6680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6696</v>
      </c>
      <c r="B5930" s="6" t="s">
        <v>29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1771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0</v>
      </c>
      <c r="S5930" s="7">
        <v>0</v>
      </c>
      <c r="T5930" s="7">
        <v>0</v>
      </c>
      <c r="U5930" s="7" t="s">
        <v>1744</v>
      </c>
      <c r="V5930" s="7" t="s">
        <v>33</v>
      </c>
      <c r="W5930" s="0" t="s">
        <v>6695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6697</v>
      </c>
      <c r="B5931" s="6" t="s">
        <v>49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653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1746</v>
      </c>
      <c r="V5931" s="7" t="s">
        <v>33</v>
      </c>
      <c r="W5931" s="0" t="s">
        <v>6696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6698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1774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1744</v>
      </c>
      <c r="V5932" s="7" t="s">
        <v>33</v>
      </c>
      <c r="W5932" s="0" t="s">
        <v>6695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6699</v>
      </c>
      <c r="B5933" s="6" t="s">
        <v>49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450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1746</v>
      </c>
      <c r="V5933" s="7" t="s">
        <v>33</v>
      </c>
      <c r="W5933" s="0" t="s">
        <v>6698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6700</v>
      </c>
      <c r="B5934" s="6" t="s">
        <v>29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2082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4777.75</v>
      </c>
      <c r="S5934" s="7">
        <v>4777.75</v>
      </c>
      <c r="T5934" s="7">
        <v>0</v>
      </c>
      <c r="U5934" s="7" t="s">
        <v>51</v>
      </c>
      <c r="V5934" s="7" t="s">
        <v>33</v>
      </c>
      <c r="W5934" s="0" t="s">
        <v>6401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6701</v>
      </c>
      <c r="B5935" s="6" t="s">
        <v>29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1741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1156.5</v>
      </c>
      <c r="S5935" s="7">
        <v>1156.5</v>
      </c>
      <c r="T5935" s="7">
        <v>0</v>
      </c>
      <c r="U5935" s="7" t="s">
        <v>187</v>
      </c>
      <c r="V5935" s="7" t="s">
        <v>33</v>
      </c>
      <c r="W5935" s="0" t="s">
        <v>6700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6702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1743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1156.5</v>
      </c>
      <c r="S5936" s="7">
        <v>1156.5</v>
      </c>
      <c r="T5936" s="7">
        <v>0</v>
      </c>
      <c r="U5936" s="7" t="s">
        <v>1744</v>
      </c>
      <c r="V5936" s="7" t="s">
        <v>33</v>
      </c>
      <c r="W5936" s="0" t="s">
        <v>6701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6703</v>
      </c>
      <c r="B5937" s="6" t="s">
        <v>49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518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1156.5</v>
      </c>
      <c r="S5937" s="7">
        <v>1156.5</v>
      </c>
      <c r="T5937" s="7">
        <v>0</v>
      </c>
      <c r="U5937" s="7" t="s">
        <v>1746</v>
      </c>
      <c r="V5937" s="7" t="s">
        <v>33</v>
      </c>
      <c r="W5937" s="0" t="s">
        <v>6702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6703</v>
      </c>
      <c r="B5938" s="6" t="s">
        <v>30</v>
      </c>
      <c r="C5938" s="6" t="s">
        <v>30</v>
      </c>
      <c r="D5938" s="6">
        <v>2021</v>
      </c>
      <c r="E5938" s="6">
        <v>4</v>
      </c>
      <c r="F5938" s="6" t="s">
        <v>33</v>
      </c>
      <c r="G5938" s="6" t="s">
        <v>64</v>
      </c>
      <c r="H5938" s="6">
        <v>9</v>
      </c>
      <c r="I5938" s="6">
        <v>0</v>
      </c>
      <c r="J5938" s="10">
        <v>44301</v>
      </c>
      <c r="K5938" s="10" t="s">
        <v>833</v>
      </c>
      <c r="L5938" s="0" t="s">
        <v>1277</v>
      </c>
      <c r="M5938" s="0">
        <v>2781</v>
      </c>
      <c r="N5938" s="0">
        <v>2</v>
      </c>
      <c r="O5938" s="0">
        <v>0</v>
      </c>
      <c r="P5938" s="0" t="s">
        <v>119</v>
      </c>
      <c r="Q5938" s="0">
        <v>0</v>
      </c>
      <c r="R5938" s="7">
        <v>578.25</v>
      </c>
      <c r="S5938" s="7">
        <v>578.25</v>
      </c>
      <c r="T5938" s="7">
        <v>0</v>
      </c>
      <c r="U5938" s="7" t="s">
        <v>1746</v>
      </c>
      <c r="V5938" s="7" t="s">
        <v>33</v>
      </c>
      <c r="W5938" s="0" t="s">
        <v>6702</v>
      </c>
      <c r="X5938" s="0">
        <v>3</v>
      </c>
      <c r="Y5938" s="0" t="s">
        <v>119</v>
      </c>
      <c r="Z5938" s="7" t="s">
        <v>35</v>
      </c>
      <c r="AA5938" s="7" t="s">
        <v>66</v>
      </c>
      <c r="AB5938" s="0" t="s">
        <v>30</v>
      </c>
    </row>
    <row r="5939">
      <c r="A5939" s="6" t="s">
        <v>6703</v>
      </c>
      <c r="B5939" s="6" t="s">
        <v>30</v>
      </c>
      <c r="C5939" s="6" t="s">
        <v>30</v>
      </c>
      <c r="D5939" s="6">
        <v>2021</v>
      </c>
      <c r="E5939" s="6">
        <v>4</v>
      </c>
      <c r="F5939" s="6" t="s">
        <v>33</v>
      </c>
      <c r="G5939" s="6" t="s">
        <v>64</v>
      </c>
      <c r="H5939" s="6">
        <v>11</v>
      </c>
      <c r="I5939" s="6">
        <v>0</v>
      </c>
      <c r="J5939" s="10">
        <v>44316</v>
      </c>
      <c r="K5939" s="10" t="s">
        <v>834</v>
      </c>
      <c r="L5939" s="0" t="s">
        <v>1278</v>
      </c>
      <c r="M5939" s="0">
        <v>2784</v>
      </c>
      <c r="N5939" s="0">
        <v>2</v>
      </c>
      <c r="O5939" s="0">
        <v>0</v>
      </c>
      <c r="P5939" s="0" t="s">
        <v>119</v>
      </c>
      <c r="Q5939" s="0">
        <v>0</v>
      </c>
      <c r="R5939" s="7">
        <v>578.25</v>
      </c>
      <c r="S5939" s="7">
        <v>578.25</v>
      </c>
      <c r="T5939" s="7">
        <v>0</v>
      </c>
      <c r="U5939" s="7" t="s">
        <v>1746</v>
      </c>
      <c r="V5939" s="7" t="s">
        <v>33</v>
      </c>
      <c r="W5939" s="0" t="s">
        <v>6702</v>
      </c>
      <c r="X5939" s="0">
        <v>3</v>
      </c>
      <c r="Y5939" s="0" t="s">
        <v>119</v>
      </c>
      <c r="Z5939" s="7" t="s">
        <v>35</v>
      </c>
      <c r="AA5939" s="7" t="s">
        <v>66</v>
      </c>
      <c r="AB5939" s="0" t="s">
        <v>30</v>
      </c>
    </row>
    <row r="5940">
      <c r="A5940" s="6" t="s">
        <v>6704</v>
      </c>
      <c r="B5940" s="6" t="s">
        <v>29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1756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2458.23</v>
      </c>
      <c r="S5940" s="7">
        <v>2458.23</v>
      </c>
      <c r="T5940" s="7">
        <v>0</v>
      </c>
      <c r="U5940" s="7" t="s">
        <v>187</v>
      </c>
      <c r="V5940" s="7" t="s">
        <v>33</v>
      </c>
      <c r="W5940" s="0" t="s">
        <v>6700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6705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1758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2197.04</v>
      </c>
      <c r="S5941" s="7">
        <v>2197.04</v>
      </c>
      <c r="T5941" s="7">
        <v>0</v>
      </c>
      <c r="U5941" s="7" t="s">
        <v>1744</v>
      </c>
      <c r="V5941" s="7" t="s">
        <v>33</v>
      </c>
      <c r="W5941" s="0" t="s">
        <v>6704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6706</v>
      </c>
      <c r="B5942" s="6" t="s">
        <v>49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1760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2197.04</v>
      </c>
      <c r="S5942" s="7">
        <v>2197.04</v>
      </c>
      <c r="T5942" s="7">
        <v>0</v>
      </c>
      <c r="U5942" s="7" t="s">
        <v>1746</v>
      </c>
      <c r="V5942" s="7" t="s">
        <v>33</v>
      </c>
      <c r="W5942" s="0" t="s">
        <v>6705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6706</v>
      </c>
      <c r="B5943" s="6" t="s">
        <v>30</v>
      </c>
      <c r="C5943" s="6" t="s">
        <v>30</v>
      </c>
      <c r="D5943" s="6">
        <v>2021</v>
      </c>
      <c r="E5943" s="6">
        <v>4</v>
      </c>
      <c r="F5943" s="6" t="s">
        <v>33</v>
      </c>
      <c r="G5943" s="6" t="s">
        <v>64</v>
      </c>
      <c r="H5943" s="6">
        <v>9</v>
      </c>
      <c r="I5943" s="6">
        <v>0</v>
      </c>
      <c r="J5943" s="10">
        <v>44301</v>
      </c>
      <c r="K5943" s="10" t="s">
        <v>833</v>
      </c>
      <c r="L5943" s="0" t="s">
        <v>1277</v>
      </c>
      <c r="M5943" s="0">
        <v>2781</v>
      </c>
      <c r="N5943" s="0">
        <v>7</v>
      </c>
      <c r="O5943" s="0">
        <v>0</v>
      </c>
      <c r="P5943" s="0" t="s">
        <v>119</v>
      </c>
      <c r="Q5943" s="0">
        <v>0</v>
      </c>
      <c r="R5943" s="7">
        <v>1098.52</v>
      </c>
      <c r="S5943" s="7">
        <v>1098.52</v>
      </c>
      <c r="T5943" s="7">
        <v>0</v>
      </c>
      <c r="U5943" s="7" t="s">
        <v>1746</v>
      </c>
      <c r="V5943" s="7" t="s">
        <v>33</v>
      </c>
      <c r="W5943" s="0" t="s">
        <v>6705</v>
      </c>
      <c r="X5943" s="0">
        <v>3</v>
      </c>
      <c r="Y5943" s="0" t="s">
        <v>119</v>
      </c>
      <c r="Z5943" s="7" t="s">
        <v>35</v>
      </c>
      <c r="AA5943" s="7" t="s">
        <v>66</v>
      </c>
      <c r="AB5943" s="0" t="s">
        <v>30</v>
      </c>
    </row>
    <row r="5944">
      <c r="A5944" s="6" t="s">
        <v>6706</v>
      </c>
      <c r="B5944" s="6" t="s">
        <v>30</v>
      </c>
      <c r="C5944" s="6" t="s">
        <v>30</v>
      </c>
      <c r="D5944" s="6">
        <v>2021</v>
      </c>
      <c r="E5944" s="6">
        <v>4</v>
      </c>
      <c r="F5944" s="6" t="s">
        <v>33</v>
      </c>
      <c r="G5944" s="6" t="s">
        <v>64</v>
      </c>
      <c r="H5944" s="6">
        <v>11</v>
      </c>
      <c r="I5944" s="6">
        <v>0</v>
      </c>
      <c r="J5944" s="10">
        <v>44316</v>
      </c>
      <c r="K5944" s="10" t="s">
        <v>834</v>
      </c>
      <c r="L5944" s="0" t="s">
        <v>1278</v>
      </c>
      <c r="M5944" s="0">
        <v>2784</v>
      </c>
      <c r="N5944" s="0">
        <v>7</v>
      </c>
      <c r="O5944" s="0">
        <v>0</v>
      </c>
      <c r="P5944" s="0" t="s">
        <v>119</v>
      </c>
      <c r="Q5944" s="0">
        <v>0</v>
      </c>
      <c r="R5944" s="7">
        <v>1098.52</v>
      </c>
      <c r="S5944" s="7">
        <v>1098.52</v>
      </c>
      <c r="T5944" s="7">
        <v>0</v>
      </c>
      <c r="U5944" s="7" t="s">
        <v>1746</v>
      </c>
      <c r="V5944" s="7" t="s">
        <v>33</v>
      </c>
      <c r="W5944" s="0" t="s">
        <v>6705</v>
      </c>
      <c r="X5944" s="0">
        <v>3</v>
      </c>
      <c r="Y5944" s="0" t="s">
        <v>119</v>
      </c>
      <c r="Z5944" s="7" t="s">
        <v>35</v>
      </c>
      <c r="AA5944" s="7" t="s">
        <v>66</v>
      </c>
      <c r="AB5944" s="0" t="s">
        <v>30</v>
      </c>
    </row>
    <row r="5945">
      <c r="A5945" s="6" t="s">
        <v>6707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1762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1744</v>
      </c>
      <c r="V5945" s="7" t="s">
        <v>33</v>
      </c>
      <c r="W5945" s="0" t="s">
        <v>6704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6708</v>
      </c>
      <c r="B5946" s="6" t="s">
        <v>49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1764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1746</v>
      </c>
      <c r="V5946" s="7" t="s">
        <v>33</v>
      </c>
      <c r="W5946" s="0" t="s">
        <v>6707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6709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1766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261.19</v>
      </c>
      <c r="S5947" s="7">
        <v>261.19</v>
      </c>
      <c r="T5947" s="7">
        <v>0</v>
      </c>
      <c r="U5947" s="7" t="s">
        <v>1744</v>
      </c>
      <c r="V5947" s="7" t="s">
        <v>33</v>
      </c>
      <c r="W5947" s="0" t="s">
        <v>6704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6710</v>
      </c>
      <c r="B5948" s="6" t="s">
        <v>49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643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261.19</v>
      </c>
      <c r="S5948" s="7">
        <v>261.19</v>
      </c>
      <c r="T5948" s="7">
        <v>0</v>
      </c>
      <c r="U5948" s="7" t="s">
        <v>1746</v>
      </c>
      <c r="V5948" s="7" t="s">
        <v>33</v>
      </c>
      <c r="W5948" s="0" t="s">
        <v>6709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6710</v>
      </c>
      <c r="B5949" s="6" t="s">
        <v>30</v>
      </c>
      <c r="C5949" s="6" t="s">
        <v>30</v>
      </c>
      <c r="D5949" s="6">
        <v>2021</v>
      </c>
      <c r="E5949" s="6">
        <v>4</v>
      </c>
      <c r="F5949" s="6" t="s">
        <v>33</v>
      </c>
      <c r="G5949" s="6" t="s">
        <v>64</v>
      </c>
      <c r="H5949" s="6">
        <v>9</v>
      </c>
      <c r="I5949" s="6">
        <v>0</v>
      </c>
      <c r="J5949" s="10">
        <v>44301</v>
      </c>
      <c r="K5949" s="10" t="s">
        <v>833</v>
      </c>
      <c r="L5949" s="0" t="s">
        <v>1277</v>
      </c>
      <c r="M5949" s="0">
        <v>2781</v>
      </c>
      <c r="N5949" s="0">
        <v>4</v>
      </c>
      <c r="O5949" s="0">
        <v>0</v>
      </c>
      <c r="P5949" s="0" t="s">
        <v>119</v>
      </c>
      <c r="Q5949" s="0">
        <v>0</v>
      </c>
      <c r="R5949" s="7">
        <v>261.19</v>
      </c>
      <c r="S5949" s="7">
        <v>261.19</v>
      </c>
      <c r="T5949" s="7">
        <v>0</v>
      </c>
      <c r="U5949" s="7" t="s">
        <v>1746</v>
      </c>
      <c r="V5949" s="7" t="s">
        <v>33</v>
      </c>
      <c r="W5949" s="0" t="s">
        <v>6709</v>
      </c>
      <c r="X5949" s="0">
        <v>3</v>
      </c>
      <c r="Y5949" s="0" t="s">
        <v>119</v>
      </c>
      <c r="Z5949" s="7" t="s">
        <v>35</v>
      </c>
      <c r="AA5949" s="7" t="s">
        <v>66</v>
      </c>
      <c r="AB5949" s="0" t="s">
        <v>30</v>
      </c>
    </row>
    <row r="5950">
      <c r="A5950" s="6" t="s">
        <v>6711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1769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1163.02</v>
      </c>
      <c r="S5950" s="7">
        <v>1163.02</v>
      </c>
      <c r="T5950" s="7">
        <v>0</v>
      </c>
      <c r="U5950" s="7" t="s">
        <v>187</v>
      </c>
      <c r="V5950" s="7" t="s">
        <v>33</v>
      </c>
      <c r="W5950" s="0" t="s">
        <v>6700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6712</v>
      </c>
      <c r="B5951" s="6" t="s">
        <v>29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1771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636.2</v>
      </c>
      <c r="S5951" s="7">
        <v>636.2</v>
      </c>
      <c r="T5951" s="7">
        <v>0</v>
      </c>
      <c r="U5951" s="7" t="s">
        <v>1744</v>
      </c>
      <c r="V5951" s="7" t="s">
        <v>33</v>
      </c>
      <c r="W5951" s="0" t="s">
        <v>6711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6713</v>
      </c>
      <c r="B5952" s="6" t="s">
        <v>49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653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636.2</v>
      </c>
      <c r="S5952" s="7">
        <v>636.2</v>
      </c>
      <c r="T5952" s="7">
        <v>0</v>
      </c>
      <c r="U5952" s="7" t="s">
        <v>1746</v>
      </c>
      <c r="V5952" s="7" t="s">
        <v>33</v>
      </c>
      <c r="W5952" s="0" t="s">
        <v>6712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6713</v>
      </c>
      <c r="B5953" s="6" t="s">
        <v>30</v>
      </c>
      <c r="C5953" s="6" t="s">
        <v>30</v>
      </c>
      <c r="D5953" s="6">
        <v>2021</v>
      </c>
      <c r="E5953" s="6">
        <v>4</v>
      </c>
      <c r="F5953" s="6" t="s">
        <v>33</v>
      </c>
      <c r="G5953" s="6" t="s">
        <v>64</v>
      </c>
      <c r="H5953" s="6">
        <v>9</v>
      </c>
      <c r="I5953" s="6">
        <v>0</v>
      </c>
      <c r="J5953" s="10">
        <v>44301</v>
      </c>
      <c r="K5953" s="10" t="s">
        <v>833</v>
      </c>
      <c r="L5953" s="0" t="s">
        <v>1277</v>
      </c>
      <c r="M5953" s="0">
        <v>2781</v>
      </c>
      <c r="N5953" s="0">
        <v>5</v>
      </c>
      <c r="O5953" s="0">
        <v>0</v>
      </c>
      <c r="P5953" s="0" t="s">
        <v>119</v>
      </c>
      <c r="Q5953" s="0">
        <v>0</v>
      </c>
      <c r="R5953" s="7">
        <v>318.1</v>
      </c>
      <c r="S5953" s="7">
        <v>318.1</v>
      </c>
      <c r="T5953" s="7">
        <v>0</v>
      </c>
      <c r="U5953" s="7" t="s">
        <v>1746</v>
      </c>
      <c r="V5953" s="7" t="s">
        <v>33</v>
      </c>
      <c r="W5953" s="0" t="s">
        <v>6712</v>
      </c>
      <c r="X5953" s="0">
        <v>3</v>
      </c>
      <c r="Y5953" s="0" t="s">
        <v>119</v>
      </c>
      <c r="Z5953" s="7" t="s">
        <v>35</v>
      </c>
      <c r="AA5953" s="7" t="s">
        <v>66</v>
      </c>
      <c r="AB5953" s="0" t="s">
        <v>30</v>
      </c>
    </row>
    <row r="5954">
      <c r="A5954" s="6" t="s">
        <v>6713</v>
      </c>
      <c r="B5954" s="6" t="s">
        <v>30</v>
      </c>
      <c r="C5954" s="6" t="s">
        <v>30</v>
      </c>
      <c r="D5954" s="6">
        <v>2021</v>
      </c>
      <c r="E5954" s="6">
        <v>4</v>
      </c>
      <c r="F5954" s="6" t="s">
        <v>33</v>
      </c>
      <c r="G5954" s="6" t="s">
        <v>64</v>
      </c>
      <c r="H5954" s="6">
        <v>11</v>
      </c>
      <c r="I5954" s="6">
        <v>0</v>
      </c>
      <c r="J5954" s="10">
        <v>44316</v>
      </c>
      <c r="K5954" s="10" t="s">
        <v>834</v>
      </c>
      <c r="L5954" s="0" t="s">
        <v>1278</v>
      </c>
      <c r="M5954" s="0">
        <v>2784</v>
      </c>
      <c r="N5954" s="0">
        <v>5</v>
      </c>
      <c r="O5954" s="0">
        <v>0</v>
      </c>
      <c r="P5954" s="0" t="s">
        <v>119</v>
      </c>
      <c r="Q5954" s="0">
        <v>0</v>
      </c>
      <c r="R5954" s="7">
        <v>318.1</v>
      </c>
      <c r="S5954" s="7">
        <v>318.1</v>
      </c>
      <c r="T5954" s="7">
        <v>0</v>
      </c>
      <c r="U5954" s="7" t="s">
        <v>1746</v>
      </c>
      <c r="V5954" s="7" t="s">
        <v>33</v>
      </c>
      <c r="W5954" s="0" t="s">
        <v>6712</v>
      </c>
      <c r="X5954" s="0">
        <v>3</v>
      </c>
      <c r="Y5954" s="0" t="s">
        <v>119</v>
      </c>
      <c r="Z5954" s="7" t="s">
        <v>35</v>
      </c>
      <c r="AA5954" s="7" t="s">
        <v>66</v>
      </c>
      <c r="AB5954" s="0" t="s">
        <v>30</v>
      </c>
    </row>
    <row r="5955">
      <c r="A5955" s="6" t="s">
        <v>6714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1774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526.82</v>
      </c>
      <c r="S5955" s="7">
        <v>526.82</v>
      </c>
      <c r="T5955" s="7">
        <v>0</v>
      </c>
      <c r="U5955" s="7" t="s">
        <v>1744</v>
      </c>
      <c r="V5955" s="7" t="s">
        <v>33</v>
      </c>
      <c r="W5955" s="0" t="s">
        <v>6711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6715</v>
      </c>
      <c r="B5956" s="6" t="s">
        <v>49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450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526.82</v>
      </c>
      <c r="S5956" s="7">
        <v>526.82</v>
      </c>
      <c r="T5956" s="7">
        <v>0</v>
      </c>
      <c r="U5956" s="7" t="s">
        <v>1746</v>
      </c>
      <c r="V5956" s="7" t="s">
        <v>33</v>
      </c>
      <c r="W5956" s="0" t="s">
        <v>6714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6715</v>
      </c>
      <c r="B5957" s="6" t="s">
        <v>30</v>
      </c>
      <c r="C5957" s="6" t="s">
        <v>30</v>
      </c>
      <c r="D5957" s="6">
        <v>2021</v>
      </c>
      <c r="E5957" s="6">
        <v>4</v>
      </c>
      <c r="F5957" s="6" t="s">
        <v>33</v>
      </c>
      <c r="G5957" s="6" t="s">
        <v>64</v>
      </c>
      <c r="H5957" s="6">
        <v>9</v>
      </c>
      <c r="I5957" s="6">
        <v>0</v>
      </c>
      <c r="J5957" s="10">
        <v>44301</v>
      </c>
      <c r="K5957" s="10" t="s">
        <v>833</v>
      </c>
      <c r="L5957" s="0" t="s">
        <v>1277</v>
      </c>
      <c r="M5957" s="0">
        <v>2781</v>
      </c>
      <c r="N5957" s="0">
        <v>6</v>
      </c>
      <c r="O5957" s="0">
        <v>0</v>
      </c>
      <c r="P5957" s="0" t="s">
        <v>119</v>
      </c>
      <c r="Q5957" s="0">
        <v>0</v>
      </c>
      <c r="R5957" s="7">
        <v>263.41</v>
      </c>
      <c r="S5957" s="7">
        <v>263.41</v>
      </c>
      <c r="T5957" s="7">
        <v>0</v>
      </c>
      <c r="U5957" s="7" t="s">
        <v>1746</v>
      </c>
      <c r="V5957" s="7" t="s">
        <v>33</v>
      </c>
      <c r="W5957" s="0" t="s">
        <v>6714</v>
      </c>
      <c r="X5957" s="0">
        <v>3</v>
      </c>
      <c r="Y5957" s="0" t="s">
        <v>119</v>
      </c>
      <c r="Z5957" s="7" t="s">
        <v>35</v>
      </c>
      <c r="AA5957" s="7" t="s">
        <v>66</v>
      </c>
      <c r="AB5957" s="0" t="s">
        <v>30</v>
      </c>
    </row>
    <row r="5958">
      <c r="A5958" s="6" t="s">
        <v>6715</v>
      </c>
      <c r="B5958" s="6" t="s">
        <v>30</v>
      </c>
      <c r="C5958" s="6" t="s">
        <v>30</v>
      </c>
      <c r="D5958" s="6">
        <v>2021</v>
      </c>
      <c r="E5958" s="6">
        <v>4</v>
      </c>
      <c r="F5958" s="6" t="s">
        <v>33</v>
      </c>
      <c r="G5958" s="6" t="s">
        <v>64</v>
      </c>
      <c r="H5958" s="6">
        <v>11</v>
      </c>
      <c r="I5958" s="6">
        <v>0</v>
      </c>
      <c r="J5958" s="10">
        <v>44316</v>
      </c>
      <c r="K5958" s="10" t="s">
        <v>834</v>
      </c>
      <c r="L5958" s="0" t="s">
        <v>1278</v>
      </c>
      <c r="M5958" s="0">
        <v>2784</v>
      </c>
      <c r="N5958" s="0">
        <v>6</v>
      </c>
      <c r="O5958" s="0">
        <v>0</v>
      </c>
      <c r="P5958" s="0" t="s">
        <v>119</v>
      </c>
      <c r="Q5958" s="0">
        <v>0</v>
      </c>
      <c r="R5958" s="7">
        <v>263.41</v>
      </c>
      <c r="S5958" s="7">
        <v>263.41</v>
      </c>
      <c r="T5958" s="7">
        <v>0</v>
      </c>
      <c r="U5958" s="7" t="s">
        <v>1746</v>
      </c>
      <c r="V5958" s="7" t="s">
        <v>33</v>
      </c>
      <c r="W5958" s="0" t="s">
        <v>6714</v>
      </c>
      <c r="X5958" s="0">
        <v>3</v>
      </c>
      <c r="Y5958" s="0" t="s">
        <v>119</v>
      </c>
      <c r="Z5958" s="7" t="s">
        <v>35</v>
      </c>
      <c r="AA5958" s="7" t="s">
        <v>66</v>
      </c>
      <c r="AB5958" s="0" t="s">
        <v>30</v>
      </c>
    </row>
    <row r="5959">
      <c r="A5959" s="6" t="s">
        <v>6716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2099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22492.64</v>
      </c>
      <c r="S5959" s="7">
        <v>22492.64</v>
      </c>
      <c r="T5959" s="7">
        <v>0</v>
      </c>
      <c r="U5959" s="7" t="s">
        <v>51</v>
      </c>
      <c r="V5959" s="7" t="s">
        <v>33</v>
      </c>
      <c r="W5959" s="0" t="s">
        <v>6401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6717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1741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7397.52</v>
      </c>
      <c r="S5960" s="7">
        <v>7397.52</v>
      </c>
      <c r="T5960" s="7">
        <v>0</v>
      </c>
      <c r="U5960" s="7" t="s">
        <v>187</v>
      </c>
      <c r="V5960" s="7" t="s">
        <v>33</v>
      </c>
      <c r="W5960" s="0" t="s">
        <v>6716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6718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1743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6102.28</v>
      </c>
      <c r="S5961" s="7">
        <v>6102.28</v>
      </c>
      <c r="T5961" s="7">
        <v>0</v>
      </c>
      <c r="U5961" s="7" t="s">
        <v>1744</v>
      </c>
      <c r="V5961" s="7" t="s">
        <v>33</v>
      </c>
      <c r="W5961" s="0" t="s">
        <v>6717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6719</v>
      </c>
      <c r="B5962" s="6" t="s">
        <v>49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518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6102.28</v>
      </c>
      <c r="S5962" s="7">
        <v>6102.28</v>
      </c>
      <c r="T5962" s="7">
        <v>0</v>
      </c>
      <c r="U5962" s="7" t="s">
        <v>1746</v>
      </c>
      <c r="V5962" s="7" t="s">
        <v>33</v>
      </c>
      <c r="W5962" s="0" t="s">
        <v>6718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6719</v>
      </c>
      <c r="B5963" s="6" t="s">
        <v>30</v>
      </c>
      <c r="C5963" s="6" t="s">
        <v>30</v>
      </c>
      <c r="D5963" s="6">
        <v>2021</v>
      </c>
      <c r="E5963" s="6">
        <v>4</v>
      </c>
      <c r="F5963" s="6" t="s">
        <v>33</v>
      </c>
      <c r="G5963" s="6" t="s">
        <v>64</v>
      </c>
      <c r="H5963" s="6">
        <v>9</v>
      </c>
      <c r="I5963" s="6">
        <v>0</v>
      </c>
      <c r="J5963" s="10">
        <v>44301</v>
      </c>
      <c r="K5963" s="10" t="s">
        <v>833</v>
      </c>
      <c r="L5963" s="0" t="s">
        <v>1277</v>
      </c>
      <c r="M5963" s="0">
        <v>2781</v>
      </c>
      <c r="N5963" s="0">
        <v>2</v>
      </c>
      <c r="O5963" s="0">
        <v>0</v>
      </c>
      <c r="P5963" s="0" t="s">
        <v>119</v>
      </c>
      <c r="Q5963" s="0">
        <v>0</v>
      </c>
      <c r="R5963" s="7">
        <v>3051.14</v>
      </c>
      <c r="S5963" s="7">
        <v>3051.14</v>
      </c>
      <c r="T5963" s="7">
        <v>0</v>
      </c>
      <c r="U5963" s="7" t="s">
        <v>1746</v>
      </c>
      <c r="V5963" s="7" t="s">
        <v>33</v>
      </c>
      <c r="W5963" s="0" t="s">
        <v>6718</v>
      </c>
      <c r="X5963" s="0">
        <v>3</v>
      </c>
      <c r="Y5963" s="0" t="s">
        <v>119</v>
      </c>
      <c r="Z5963" s="7" t="s">
        <v>35</v>
      </c>
      <c r="AA5963" s="7" t="s">
        <v>66</v>
      </c>
      <c r="AB5963" s="0" t="s">
        <v>30</v>
      </c>
    </row>
    <row r="5964">
      <c r="A5964" s="6" t="s">
        <v>6719</v>
      </c>
      <c r="B5964" s="6" t="s">
        <v>30</v>
      </c>
      <c r="C5964" s="6" t="s">
        <v>30</v>
      </c>
      <c r="D5964" s="6">
        <v>2021</v>
      </c>
      <c r="E5964" s="6">
        <v>4</v>
      </c>
      <c r="F5964" s="6" t="s">
        <v>33</v>
      </c>
      <c r="G5964" s="6" t="s">
        <v>64</v>
      </c>
      <c r="H5964" s="6">
        <v>11</v>
      </c>
      <c r="I5964" s="6">
        <v>0</v>
      </c>
      <c r="J5964" s="10">
        <v>44316</v>
      </c>
      <c r="K5964" s="10" t="s">
        <v>834</v>
      </c>
      <c r="L5964" s="0" t="s">
        <v>1278</v>
      </c>
      <c r="M5964" s="0">
        <v>2784</v>
      </c>
      <c r="N5964" s="0">
        <v>2</v>
      </c>
      <c r="O5964" s="0">
        <v>0</v>
      </c>
      <c r="P5964" s="0" t="s">
        <v>119</v>
      </c>
      <c r="Q5964" s="0">
        <v>0</v>
      </c>
      <c r="R5964" s="7">
        <v>3051.14</v>
      </c>
      <c r="S5964" s="7">
        <v>3051.14</v>
      </c>
      <c r="T5964" s="7">
        <v>0</v>
      </c>
      <c r="U5964" s="7" t="s">
        <v>1746</v>
      </c>
      <c r="V5964" s="7" t="s">
        <v>33</v>
      </c>
      <c r="W5964" s="0" t="s">
        <v>6718</v>
      </c>
      <c r="X5964" s="0">
        <v>3</v>
      </c>
      <c r="Y5964" s="0" t="s">
        <v>119</v>
      </c>
      <c r="Z5964" s="7" t="s">
        <v>35</v>
      </c>
      <c r="AA5964" s="7" t="s">
        <v>66</v>
      </c>
      <c r="AB5964" s="0" t="s">
        <v>30</v>
      </c>
    </row>
    <row r="5965">
      <c r="A5965" s="6" t="s">
        <v>6720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1750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1295.24</v>
      </c>
      <c r="S5965" s="7">
        <v>1295.24</v>
      </c>
      <c r="T5965" s="7">
        <v>0</v>
      </c>
      <c r="U5965" s="7" t="s">
        <v>1744</v>
      </c>
      <c r="V5965" s="7" t="s">
        <v>33</v>
      </c>
      <c r="W5965" s="0" t="s">
        <v>6717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6721</v>
      </c>
      <c r="B5966" s="6" t="s">
        <v>49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1783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1295.24</v>
      </c>
      <c r="S5966" s="7">
        <v>1295.24</v>
      </c>
      <c r="T5966" s="7">
        <v>0</v>
      </c>
      <c r="U5966" s="7" t="s">
        <v>1746</v>
      </c>
      <c r="V5966" s="7" t="s">
        <v>33</v>
      </c>
      <c r="W5966" s="0" t="s">
        <v>6720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6721</v>
      </c>
      <c r="B5967" s="6" t="s">
        <v>30</v>
      </c>
      <c r="C5967" s="6" t="s">
        <v>30</v>
      </c>
      <c r="D5967" s="6">
        <v>2021</v>
      </c>
      <c r="E5967" s="6">
        <v>4</v>
      </c>
      <c r="F5967" s="6" t="s">
        <v>33</v>
      </c>
      <c r="G5967" s="6" t="s">
        <v>64</v>
      </c>
      <c r="H5967" s="6">
        <v>9</v>
      </c>
      <c r="I5967" s="6">
        <v>0</v>
      </c>
      <c r="J5967" s="10">
        <v>44301</v>
      </c>
      <c r="K5967" s="10" t="s">
        <v>833</v>
      </c>
      <c r="L5967" s="0" t="s">
        <v>1277</v>
      </c>
      <c r="M5967" s="0">
        <v>2781</v>
      </c>
      <c r="N5967" s="0">
        <v>3</v>
      </c>
      <c r="O5967" s="0">
        <v>0</v>
      </c>
      <c r="P5967" s="0" t="s">
        <v>119</v>
      </c>
      <c r="Q5967" s="0">
        <v>0</v>
      </c>
      <c r="R5967" s="7">
        <v>647.62</v>
      </c>
      <c r="S5967" s="7">
        <v>647.62</v>
      </c>
      <c r="T5967" s="7">
        <v>0</v>
      </c>
      <c r="U5967" s="7" t="s">
        <v>1746</v>
      </c>
      <c r="V5967" s="7" t="s">
        <v>33</v>
      </c>
      <c r="W5967" s="0" t="s">
        <v>6720</v>
      </c>
      <c r="X5967" s="0">
        <v>3</v>
      </c>
      <c r="Y5967" s="0" t="s">
        <v>119</v>
      </c>
      <c r="Z5967" s="7" t="s">
        <v>35</v>
      </c>
      <c r="AA5967" s="7" t="s">
        <v>66</v>
      </c>
      <c r="AB5967" s="0" t="s">
        <v>30</v>
      </c>
    </row>
    <row r="5968">
      <c r="A5968" s="6" t="s">
        <v>6721</v>
      </c>
      <c r="B5968" s="6" t="s">
        <v>30</v>
      </c>
      <c r="C5968" s="6" t="s">
        <v>30</v>
      </c>
      <c r="D5968" s="6">
        <v>2021</v>
      </c>
      <c r="E5968" s="6">
        <v>4</v>
      </c>
      <c r="F5968" s="6" t="s">
        <v>33</v>
      </c>
      <c r="G5968" s="6" t="s">
        <v>64</v>
      </c>
      <c r="H5968" s="6">
        <v>11</v>
      </c>
      <c r="I5968" s="6">
        <v>0</v>
      </c>
      <c r="J5968" s="10">
        <v>44316</v>
      </c>
      <c r="K5968" s="10" t="s">
        <v>834</v>
      </c>
      <c r="L5968" s="0" t="s">
        <v>1278</v>
      </c>
      <c r="M5968" s="0">
        <v>2784</v>
      </c>
      <c r="N5968" s="0">
        <v>3</v>
      </c>
      <c r="O5968" s="0">
        <v>0</v>
      </c>
      <c r="P5968" s="0" t="s">
        <v>119</v>
      </c>
      <c r="Q5968" s="0">
        <v>0</v>
      </c>
      <c r="R5968" s="7">
        <v>647.62</v>
      </c>
      <c r="S5968" s="7">
        <v>647.62</v>
      </c>
      <c r="T5968" s="7">
        <v>0</v>
      </c>
      <c r="U5968" s="7" t="s">
        <v>1746</v>
      </c>
      <c r="V5968" s="7" t="s">
        <v>33</v>
      </c>
      <c r="W5968" s="0" t="s">
        <v>6720</v>
      </c>
      <c r="X5968" s="0">
        <v>3</v>
      </c>
      <c r="Y5968" s="0" t="s">
        <v>119</v>
      </c>
      <c r="Z5968" s="7" t="s">
        <v>35</v>
      </c>
      <c r="AA5968" s="7" t="s">
        <v>66</v>
      </c>
      <c r="AB5968" s="0" t="s">
        <v>30</v>
      </c>
    </row>
    <row r="5969">
      <c r="A5969" s="6" t="s">
        <v>6722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1756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10821.88</v>
      </c>
      <c r="S5969" s="7">
        <v>10821.88</v>
      </c>
      <c r="T5969" s="7">
        <v>0</v>
      </c>
      <c r="U5969" s="7" t="s">
        <v>187</v>
      </c>
      <c r="V5969" s="7" t="s">
        <v>33</v>
      </c>
      <c r="W5969" s="0" t="s">
        <v>6716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6723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1758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9060.56</v>
      </c>
      <c r="S5970" s="7">
        <v>9060.56</v>
      </c>
      <c r="T5970" s="7">
        <v>0</v>
      </c>
      <c r="U5970" s="7" t="s">
        <v>1744</v>
      </c>
      <c r="V5970" s="7" t="s">
        <v>33</v>
      </c>
      <c r="W5970" s="0" t="s">
        <v>6722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6724</v>
      </c>
      <c r="B5971" s="6" t="s">
        <v>49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1760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9060.56</v>
      </c>
      <c r="S5971" s="7">
        <v>9060.56</v>
      </c>
      <c r="T5971" s="7">
        <v>0</v>
      </c>
      <c r="U5971" s="7" t="s">
        <v>1746</v>
      </c>
      <c r="V5971" s="7" t="s">
        <v>33</v>
      </c>
      <c r="W5971" s="0" t="s">
        <v>6723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6724</v>
      </c>
      <c r="B5972" s="6" t="s">
        <v>30</v>
      </c>
      <c r="C5972" s="6" t="s">
        <v>30</v>
      </c>
      <c r="D5972" s="6">
        <v>2021</v>
      </c>
      <c r="E5972" s="6">
        <v>4</v>
      </c>
      <c r="F5972" s="6" t="s">
        <v>33</v>
      </c>
      <c r="G5972" s="6" t="s">
        <v>64</v>
      </c>
      <c r="H5972" s="6">
        <v>9</v>
      </c>
      <c r="I5972" s="6">
        <v>0</v>
      </c>
      <c r="J5972" s="10">
        <v>44301</v>
      </c>
      <c r="K5972" s="10" t="s">
        <v>833</v>
      </c>
      <c r="L5972" s="0" t="s">
        <v>1277</v>
      </c>
      <c r="M5972" s="0">
        <v>2781</v>
      </c>
      <c r="N5972" s="0">
        <v>7</v>
      </c>
      <c r="O5972" s="0">
        <v>0</v>
      </c>
      <c r="P5972" s="0" t="s">
        <v>119</v>
      </c>
      <c r="Q5972" s="0">
        <v>0</v>
      </c>
      <c r="R5972" s="7">
        <v>4530.28</v>
      </c>
      <c r="S5972" s="7">
        <v>4530.28</v>
      </c>
      <c r="T5972" s="7">
        <v>0</v>
      </c>
      <c r="U5972" s="7" t="s">
        <v>1746</v>
      </c>
      <c r="V5972" s="7" t="s">
        <v>33</v>
      </c>
      <c r="W5972" s="0" t="s">
        <v>6723</v>
      </c>
      <c r="X5972" s="0">
        <v>3</v>
      </c>
      <c r="Y5972" s="0" t="s">
        <v>119</v>
      </c>
      <c r="Z5972" s="7" t="s">
        <v>35</v>
      </c>
      <c r="AA5972" s="7" t="s">
        <v>66</v>
      </c>
      <c r="AB5972" s="0" t="s">
        <v>30</v>
      </c>
    </row>
    <row r="5973">
      <c r="A5973" s="6" t="s">
        <v>6724</v>
      </c>
      <c r="B5973" s="6" t="s">
        <v>30</v>
      </c>
      <c r="C5973" s="6" t="s">
        <v>30</v>
      </c>
      <c r="D5973" s="6">
        <v>2021</v>
      </c>
      <c r="E5973" s="6">
        <v>4</v>
      </c>
      <c r="F5973" s="6" t="s">
        <v>33</v>
      </c>
      <c r="G5973" s="6" t="s">
        <v>64</v>
      </c>
      <c r="H5973" s="6">
        <v>11</v>
      </c>
      <c r="I5973" s="6">
        <v>0</v>
      </c>
      <c r="J5973" s="10">
        <v>44316</v>
      </c>
      <c r="K5973" s="10" t="s">
        <v>834</v>
      </c>
      <c r="L5973" s="0" t="s">
        <v>1278</v>
      </c>
      <c r="M5973" s="0">
        <v>2784</v>
      </c>
      <c r="N5973" s="0">
        <v>7</v>
      </c>
      <c r="O5973" s="0">
        <v>0</v>
      </c>
      <c r="P5973" s="0" t="s">
        <v>119</v>
      </c>
      <c r="Q5973" s="0">
        <v>0</v>
      </c>
      <c r="R5973" s="7">
        <v>4530.28</v>
      </c>
      <c r="S5973" s="7">
        <v>4530.28</v>
      </c>
      <c r="T5973" s="7">
        <v>0</v>
      </c>
      <c r="U5973" s="7" t="s">
        <v>1746</v>
      </c>
      <c r="V5973" s="7" t="s">
        <v>33</v>
      </c>
      <c r="W5973" s="0" t="s">
        <v>6723</v>
      </c>
      <c r="X5973" s="0">
        <v>3</v>
      </c>
      <c r="Y5973" s="0" t="s">
        <v>119</v>
      </c>
      <c r="Z5973" s="7" t="s">
        <v>35</v>
      </c>
      <c r="AA5973" s="7" t="s">
        <v>66</v>
      </c>
      <c r="AB5973" s="0" t="s">
        <v>30</v>
      </c>
    </row>
    <row r="5974">
      <c r="A5974" s="6" t="s">
        <v>6725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1762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1744</v>
      </c>
      <c r="V5974" s="7" t="s">
        <v>33</v>
      </c>
      <c r="W5974" s="0" t="s">
        <v>6722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6726</v>
      </c>
      <c r="B5975" s="6" t="s">
        <v>49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1764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1746</v>
      </c>
      <c r="V5975" s="7" t="s">
        <v>33</v>
      </c>
      <c r="W5975" s="0" t="s">
        <v>6725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6727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1766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1761.32</v>
      </c>
      <c r="S5976" s="7">
        <v>1761.32</v>
      </c>
      <c r="T5976" s="7">
        <v>0</v>
      </c>
      <c r="U5976" s="7" t="s">
        <v>1744</v>
      </c>
      <c r="V5976" s="7" t="s">
        <v>33</v>
      </c>
      <c r="W5976" s="0" t="s">
        <v>6722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6728</v>
      </c>
      <c r="B5977" s="6" t="s">
        <v>49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643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1761.32</v>
      </c>
      <c r="S5977" s="7">
        <v>1761.32</v>
      </c>
      <c r="T5977" s="7">
        <v>0</v>
      </c>
      <c r="U5977" s="7" t="s">
        <v>1746</v>
      </c>
      <c r="V5977" s="7" t="s">
        <v>33</v>
      </c>
      <c r="W5977" s="0" t="s">
        <v>6727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6728</v>
      </c>
      <c r="B5978" s="6" t="s">
        <v>30</v>
      </c>
      <c r="C5978" s="6" t="s">
        <v>30</v>
      </c>
      <c r="D5978" s="6">
        <v>2021</v>
      </c>
      <c r="E5978" s="6">
        <v>4</v>
      </c>
      <c r="F5978" s="6" t="s">
        <v>33</v>
      </c>
      <c r="G5978" s="6" t="s">
        <v>64</v>
      </c>
      <c r="H5978" s="6">
        <v>9</v>
      </c>
      <c r="I5978" s="6">
        <v>0</v>
      </c>
      <c r="J5978" s="10">
        <v>44301</v>
      </c>
      <c r="K5978" s="10" t="s">
        <v>833</v>
      </c>
      <c r="L5978" s="0" t="s">
        <v>1277</v>
      </c>
      <c r="M5978" s="0">
        <v>2781</v>
      </c>
      <c r="N5978" s="0">
        <v>4</v>
      </c>
      <c r="O5978" s="0">
        <v>0</v>
      </c>
      <c r="P5978" s="0" t="s">
        <v>119</v>
      </c>
      <c r="Q5978" s="0">
        <v>0</v>
      </c>
      <c r="R5978" s="7">
        <v>1276.4</v>
      </c>
      <c r="S5978" s="7">
        <v>1276.4</v>
      </c>
      <c r="T5978" s="7">
        <v>0</v>
      </c>
      <c r="U5978" s="7" t="s">
        <v>1746</v>
      </c>
      <c r="V5978" s="7" t="s">
        <v>33</v>
      </c>
      <c r="W5978" s="0" t="s">
        <v>6727</v>
      </c>
      <c r="X5978" s="0">
        <v>3</v>
      </c>
      <c r="Y5978" s="0" t="s">
        <v>119</v>
      </c>
      <c r="Z5978" s="7" t="s">
        <v>35</v>
      </c>
      <c r="AA5978" s="7" t="s">
        <v>66</v>
      </c>
      <c r="AB5978" s="0" t="s">
        <v>30</v>
      </c>
    </row>
    <row r="5979">
      <c r="A5979" s="6" t="s">
        <v>6728</v>
      </c>
      <c r="B5979" s="6" t="s">
        <v>30</v>
      </c>
      <c r="C5979" s="6" t="s">
        <v>30</v>
      </c>
      <c r="D5979" s="6">
        <v>2021</v>
      </c>
      <c r="E5979" s="6">
        <v>4</v>
      </c>
      <c r="F5979" s="6" t="s">
        <v>33</v>
      </c>
      <c r="G5979" s="6" t="s">
        <v>64</v>
      </c>
      <c r="H5979" s="6">
        <v>11</v>
      </c>
      <c r="I5979" s="6">
        <v>0</v>
      </c>
      <c r="J5979" s="10">
        <v>44316</v>
      </c>
      <c r="K5979" s="10" t="s">
        <v>834</v>
      </c>
      <c r="L5979" s="0" t="s">
        <v>1278</v>
      </c>
      <c r="M5979" s="0">
        <v>2784</v>
      </c>
      <c r="N5979" s="0">
        <v>4</v>
      </c>
      <c r="O5979" s="0">
        <v>0</v>
      </c>
      <c r="P5979" s="0" t="s">
        <v>119</v>
      </c>
      <c r="Q5979" s="0">
        <v>0</v>
      </c>
      <c r="R5979" s="7">
        <v>484.92</v>
      </c>
      <c r="S5979" s="7">
        <v>484.92</v>
      </c>
      <c r="T5979" s="7">
        <v>0</v>
      </c>
      <c r="U5979" s="7" t="s">
        <v>1746</v>
      </c>
      <c r="V5979" s="7" t="s">
        <v>33</v>
      </c>
      <c r="W5979" s="0" t="s">
        <v>6727</v>
      </c>
      <c r="X5979" s="0">
        <v>3</v>
      </c>
      <c r="Y5979" s="0" t="s">
        <v>119</v>
      </c>
      <c r="Z5979" s="7" t="s">
        <v>35</v>
      </c>
      <c r="AA5979" s="7" t="s">
        <v>66</v>
      </c>
      <c r="AB5979" s="0" t="s">
        <v>30</v>
      </c>
    </row>
    <row r="5980">
      <c r="A5980" s="6" t="s">
        <v>6729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1769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4273.24</v>
      </c>
      <c r="S5980" s="7">
        <v>4273.24</v>
      </c>
      <c r="T5980" s="7">
        <v>0</v>
      </c>
      <c r="U5980" s="7" t="s">
        <v>187</v>
      </c>
      <c r="V5980" s="7" t="s">
        <v>33</v>
      </c>
      <c r="W5980" s="0" t="s">
        <v>6716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6730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1771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2600.84</v>
      </c>
      <c r="S5981" s="7">
        <v>2600.84</v>
      </c>
      <c r="T5981" s="7">
        <v>0</v>
      </c>
      <c r="U5981" s="7" t="s">
        <v>1744</v>
      </c>
      <c r="V5981" s="7" t="s">
        <v>33</v>
      </c>
      <c r="W5981" s="0" t="s">
        <v>6729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6731</v>
      </c>
      <c r="B5982" s="6" t="s">
        <v>49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653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2600.84</v>
      </c>
      <c r="S5982" s="7">
        <v>2600.84</v>
      </c>
      <c r="T5982" s="7">
        <v>0</v>
      </c>
      <c r="U5982" s="7" t="s">
        <v>1746</v>
      </c>
      <c r="V5982" s="7" t="s">
        <v>33</v>
      </c>
      <c r="W5982" s="0" t="s">
        <v>6730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6731</v>
      </c>
      <c r="B5983" s="6" t="s">
        <v>30</v>
      </c>
      <c r="C5983" s="6" t="s">
        <v>30</v>
      </c>
      <c r="D5983" s="6">
        <v>2021</v>
      </c>
      <c r="E5983" s="6">
        <v>4</v>
      </c>
      <c r="F5983" s="6" t="s">
        <v>33</v>
      </c>
      <c r="G5983" s="6" t="s">
        <v>64</v>
      </c>
      <c r="H5983" s="6">
        <v>9</v>
      </c>
      <c r="I5983" s="6">
        <v>0</v>
      </c>
      <c r="J5983" s="10">
        <v>44301</v>
      </c>
      <c r="K5983" s="10" t="s">
        <v>833</v>
      </c>
      <c r="L5983" s="0" t="s">
        <v>1277</v>
      </c>
      <c r="M5983" s="0">
        <v>2781</v>
      </c>
      <c r="N5983" s="0">
        <v>5</v>
      </c>
      <c r="O5983" s="0">
        <v>0</v>
      </c>
      <c r="P5983" s="0" t="s">
        <v>119</v>
      </c>
      <c r="Q5983" s="0">
        <v>0</v>
      </c>
      <c r="R5983" s="7">
        <v>1300.42</v>
      </c>
      <c r="S5983" s="7">
        <v>1300.42</v>
      </c>
      <c r="T5983" s="7">
        <v>0</v>
      </c>
      <c r="U5983" s="7" t="s">
        <v>1746</v>
      </c>
      <c r="V5983" s="7" t="s">
        <v>33</v>
      </c>
      <c r="W5983" s="0" t="s">
        <v>6730</v>
      </c>
      <c r="X5983" s="0">
        <v>3</v>
      </c>
      <c r="Y5983" s="0" t="s">
        <v>119</v>
      </c>
      <c r="Z5983" s="7" t="s">
        <v>35</v>
      </c>
      <c r="AA5983" s="7" t="s">
        <v>66</v>
      </c>
      <c r="AB5983" s="0" t="s">
        <v>30</v>
      </c>
    </row>
    <row r="5984">
      <c r="A5984" s="6" t="s">
        <v>6731</v>
      </c>
      <c r="B5984" s="6" t="s">
        <v>30</v>
      </c>
      <c r="C5984" s="6" t="s">
        <v>30</v>
      </c>
      <c r="D5984" s="6">
        <v>2021</v>
      </c>
      <c r="E5984" s="6">
        <v>4</v>
      </c>
      <c r="F5984" s="6" t="s">
        <v>33</v>
      </c>
      <c r="G5984" s="6" t="s">
        <v>64</v>
      </c>
      <c r="H5984" s="6">
        <v>11</v>
      </c>
      <c r="I5984" s="6">
        <v>0</v>
      </c>
      <c r="J5984" s="10">
        <v>44316</v>
      </c>
      <c r="K5984" s="10" t="s">
        <v>834</v>
      </c>
      <c r="L5984" s="0" t="s">
        <v>1278</v>
      </c>
      <c r="M5984" s="0">
        <v>2784</v>
      </c>
      <c r="N5984" s="0">
        <v>5</v>
      </c>
      <c r="O5984" s="0">
        <v>0</v>
      </c>
      <c r="P5984" s="0" t="s">
        <v>119</v>
      </c>
      <c r="Q5984" s="0">
        <v>0</v>
      </c>
      <c r="R5984" s="7">
        <v>1300.42</v>
      </c>
      <c r="S5984" s="7">
        <v>1300.42</v>
      </c>
      <c r="T5984" s="7">
        <v>0</v>
      </c>
      <c r="U5984" s="7" t="s">
        <v>1746</v>
      </c>
      <c r="V5984" s="7" t="s">
        <v>33</v>
      </c>
      <c r="W5984" s="0" t="s">
        <v>6730</v>
      </c>
      <c r="X5984" s="0">
        <v>3</v>
      </c>
      <c r="Y5984" s="0" t="s">
        <v>119</v>
      </c>
      <c r="Z5984" s="7" t="s">
        <v>35</v>
      </c>
      <c r="AA5984" s="7" t="s">
        <v>66</v>
      </c>
      <c r="AB5984" s="0" t="s">
        <v>30</v>
      </c>
    </row>
    <row r="5985">
      <c r="A5985" s="6" t="s">
        <v>6732</v>
      </c>
      <c r="B5985" s="6" t="s">
        <v>29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1774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1672.4</v>
      </c>
      <c r="S5985" s="7">
        <v>1672.4</v>
      </c>
      <c r="T5985" s="7">
        <v>0</v>
      </c>
      <c r="U5985" s="7" t="s">
        <v>1744</v>
      </c>
      <c r="V5985" s="7" t="s">
        <v>33</v>
      </c>
      <c r="W5985" s="0" t="s">
        <v>6729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6733</v>
      </c>
      <c r="B5986" s="6" t="s">
        <v>49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450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1672.4</v>
      </c>
      <c r="S5986" s="7">
        <v>1672.4</v>
      </c>
      <c r="T5986" s="7">
        <v>0</v>
      </c>
      <c r="U5986" s="7" t="s">
        <v>1746</v>
      </c>
      <c r="V5986" s="7" t="s">
        <v>33</v>
      </c>
      <c r="W5986" s="0" t="s">
        <v>6732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6733</v>
      </c>
      <c r="B5987" s="6" t="s">
        <v>30</v>
      </c>
      <c r="C5987" s="6" t="s">
        <v>30</v>
      </c>
      <c r="D5987" s="6">
        <v>2021</v>
      </c>
      <c r="E5987" s="6">
        <v>4</v>
      </c>
      <c r="F5987" s="6" t="s">
        <v>33</v>
      </c>
      <c r="G5987" s="6" t="s">
        <v>64</v>
      </c>
      <c r="H5987" s="6">
        <v>9</v>
      </c>
      <c r="I5987" s="6">
        <v>0</v>
      </c>
      <c r="J5987" s="10">
        <v>44301</v>
      </c>
      <c r="K5987" s="10" t="s">
        <v>833</v>
      </c>
      <c r="L5987" s="0" t="s">
        <v>1277</v>
      </c>
      <c r="M5987" s="0">
        <v>2781</v>
      </c>
      <c r="N5987" s="0">
        <v>6</v>
      </c>
      <c r="O5987" s="0">
        <v>0</v>
      </c>
      <c r="P5987" s="0" t="s">
        <v>119</v>
      </c>
      <c r="Q5987" s="0">
        <v>0</v>
      </c>
      <c r="R5987" s="7">
        <v>836.2</v>
      </c>
      <c r="S5987" s="7">
        <v>836.2</v>
      </c>
      <c r="T5987" s="7">
        <v>0</v>
      </c>
      <c r="U5987" s="7" t="s">
        <v>1746</v>
      </c>
      <c r="V5987" s="7" t="s">
        <v>33</v>
      </c>
      <c r="W5987" s="0" t="s">
        <v>6732</v>
      </c>
      <c r="X5987" s="0">
        <v>3</v>
      </c>
      <c r="Y5987" s="0" t="s">
        <v>119</v>
      </c>
      <c r="Z5987" s="7" t="s">
        <v>35</v>
      </c>
      <c r="AA5987" s="7" t="s">
        <v>66</v>
      </c>
      <c r="AB5987" s="0" t="s">
        <v>30</v>
      </c>
    </row>
    <row r="5988">
      <c r="A5988" s="6" t="s">
        <v>6733</v>
      </c>
      <c r="B5988" s="6" t="s">
        <v>30</v>
      </c>
      <c r="C5988" s="6" t="s">
        <v>30</v>
      </c>
      <c r="D5988" s="6">
        <v>2021</v>
      </c>
      <c r="E5988" s="6">
        <v>4</v>
      </c>
      <c r="F5988" s="6" t="s">
        <v>33</v>
      </c>
      <c r="G5988" s="6" t="s">
        <v>64</v>
      </c>
      <c r="H5988" s="6">
        <v>11</v>
      </c>
      <c r="I5988" s="6">
        <v>0</v>
      </c>
      <c r="J5988" s="10">
        <v>44316</v>
      </c>
      <c r="K5988" s="10" t="s">
        <v>834</v>
      </c>
      <c r="L5988" s="0" t="s">
        <v>1278</v>
      </c>
      <c r="M5988" s="0">
        <v>2784</v>
      </c>
      <c r="N5988" s="0">
        <v>6</v>
      </c>
      <c r="O5988" s="0">
        <v>0</v>
      </c>
      <c r="P5988" s="0" t="s">
        <v>119</v>
      </c>
      <c r="Q5988" s="0">
        <v>0</v>
      </c>
      <c r="R5988" s="7">
        <v>836.2</v>
      </c>
      <c r="S5988" s="7">
        <v>836.2</v>
      </c>
      <c r="T5988" s="7">
        <v>0</v>
      </c>
      <c r="U5988" s="7" t="s">
        <v>1746</v>
      </c>
      <c r="V5988" s="7" t="s">
        <v>33</v>
      </c>
      <c r="W5988" s="0" t="s">
        <v>6732</v>
      </c>
      <c r="X5988" s="0">
        <v>3</v>
      </c>
      <c r="Y5988" s="0" t="s">
        <v>119</v>
      </c>
      <c r="Z5988" s="7" t="s">
        <v>35</v>
      </c>
      <c r="AA5988" s="7" t="s">
        <v>66</v>
      </c>
      <c r="AB5988" s="0" t="s">
        <v>30</v>
      </c>
    </row>
    <row r="5989">
      <c r="A5989" s="6" t="s">
        <v>6734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2118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51</v>
      </c>
      <c r="V5989" s="7" t="s">
        <v>33</v>
      </c>
      <c r="W5989" s="0" t="s">
        <v>6401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6735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1741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187</v>
      </c>
      <c r="V5990" s="7" t="s">
        <v>33</v>
      </c>
      <c r="W5990" s="0" t="s">
        <v>6734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6736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1743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1744</v>
      </c>
      <c r="V5991" s="7" t="s">
        <v>33</v>
      </c>
      <c r="W5991" s="0" t="s">
        <v>6735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6737</v>
      </c>
      <c r="B5992" s="6" t="s">
        <v>49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518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1746</v>
      </c>
      <c r="V5992" s="7" t="s">
        <v>33</v>
      </c>
      <c r="W5992" s="0" t="s">
        <v>6736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6738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2126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51</v>
      </c>
      <c r="V5993" s="7" t="s">
        <v>33</v>
      </c>
      <c r="W5993" s="0" t="s">
        <v>6401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6739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1741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187</v>
      </c>
      <c r="V5994" s="7" t="s">
        <v>33</v>
      </c>
      <c r="W5994" s="0" t="s">
        <v>6738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6740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1743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1744</v>
      </c>
      <c r="V5995" s="7" t="s">
        <v>33</v>
      </c>
      <c r="W5995" s="0" t="s">
        <v>6739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6741</v>
      </c>
      <c r="B5996" s="6" t="s">
        <v>49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518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1746</v>
      </c>
      <c r="V5996" s="7" t="s">
        <v>33</v>
      </c>
      <c r="W5996" s="0" t="s">
        <v>6740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6742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1750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1744</v>
      </c>
      <c r="V5997" s="7" t="s">
        <v>33</v>
      </c>
      <c r="W5997" s="0" t="s">
        <v>6739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6743</v>
      </c>
      <c r="B5998" s="6" t="s">
        <v>49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647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1746</v>
      </c>
      <c r="V5998" s="7" t="s">
        <v>33</v>
      </c>
      <c r="W5998" s="0" t="s">
        <v>6742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6744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1753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1744</v>
      </c>
      <c r="V5999" s="7" t="s">
        <v>33</v>
      </c>
      <c r="W5999" s="0" t="s">
        <v>6739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6745</v>
      </c>
      <c r="B6000" s="6" t="s">
        <v>49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1753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1746</v>
      </c>
      <c r="V6000" s="7" t="s">
        <v>33</v>
      </c>
      <c r="W6000" s="0" t="s">
        <v>6744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6746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1756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187</v>
      </c>
      <c r="V6001" s="7" t="s">
        <v>33</v>
      </c>
      <c r="W6001" s="0" t="s">
        <v>6738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6747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1758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1744</v>
      </c>
      <c r="V6002" s="7" t="s">
        <v>33</v>
      </c>
      <c r="W6002" s="0" t="s">
        <v>6746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6748</v>
      </c>
      <c r="B6003" s="6" t="s">
        <v>49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1760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1746</v>
      </c>
      <c r="V6003" s="7" t="s">
        <v>33</v>
      </c>
      <c r="W6003" s="0" t="s">
        <v>6747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6749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1762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1744</v>
      </c>
      <c r="V6004" s="7" t="s">
        <v>33</v>
      </c>
      <c r="W6004" s="0" t="s">
        <v>6746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6750</v>
      </c>
      <c r="B6005" s="6" t="s">
        <v>49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1764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1746</v>
      </c>
      <c r="V6005" s="7" t="s">
        <v>33</v>
      </c>
      <c r="W6005" s="0" t="s">
        <v>6749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6751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1766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1744</v>
      </c>
      <c r="V6006" s="7" t="s">
        <v>33</v>
      </c>
      <c r="W6006" s="0" t="s">
        <v>6746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6752</v>
      </c>
      <c r="B6007" s="6" t="s">
        <v>49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643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1746</v>
      </c>
      <c r="V6007" s="7" t="s">
        <v>33</v>
      </c>
      <c r="W6007" s="0" t="s">
        <v>6751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6753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1769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187</v>
      </c>
      <c r="V6008" s="7" t="s">
        <v>33</v>
      </c>
      <c r="W6008" s="0" t="s">
        <v>6738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6754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1771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1744</v>
      </c>
      <c r="V6009" s="7" t="s">
        <v>33</v>
      </c>
      <c r="W6009" s="0" t="s">
        <v>6753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6755</v>
      </c>
      <c r="B6010" s="6" t="s">
        <v>49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653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1746</v>
      </c>
      <c r="V6010" s="7" t="s">
        <v>33</v>
      </c>
      <c r="W6010" s="0" t="s">
        <v>6754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6756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1774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1744</v>
      </c>
      <c r="V6011" s="7" t="s">
        <v>33</v>
      </c>
      <c r="W6011" s="0" t="s">
        <v>6753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6757</v>
      </c>
      <c r="B6012" s="6" t="s">
        <v>49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450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1746</v>
      </c>
      <c r="V6012" s="7" t="s">
        <v>33</v>
      </c>
      <c r="W6012" s="0" t="s">
        <v>6756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6758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2155</v>
      </c>
      <c r="M6013" s="0">
        <v>0</v>
      </c>
      <c r="N6013" s="0">
        <v>0</v>
      </c>
      <c r="O6013" s="0">
        <v>0</v>
      </c>
      <c r="P6013" s="0" t="s">
        <v>30</v>
      </c>
      <c r="Q6013" s="0">
        <v>5308.85</v>
      </c>
      <c r="R6013" s="7">
        <v>48212.24</v>
      </c>
      <c r="S6013" s="7">
        <v>16300.5</v>
      </c>
      <c r="T6013" s="7">
        <v>37220.59</v>
      </c>
      <c r="U6013" s="7" t="s">
        <v>47</v>
      </c>
      <c r="V6013" s="7" t="s">
        <v>33</v>
      </c>
      <c r="W6013" s="0" t="s">
        <v>6399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6759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2155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19441.6</v>
      </c>
      <c r="S6014" s="7">
        <v>0</v>
      </c>
      <c r="T6014" s="7">
        <v>19441.6</v>
      </c>
      <c r="U6014" s="7" t="s">
        <v>51</v>
      </c>
      <c r="V6014" s="7" t="s">
        <v>33</v>
      </c>
      <c r="W6014" s="0" t="s">
        <v>6758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6760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1741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11402.8</v>
      </c>
      <c r="S6015" s="7">
        <v>0</v>
      </c>
      <c r="T6015" s="7">
        <v>11402.8</v>
      </c>
      <c r="U6015" s="7" t="s">
        <v>187</v>
      </c>
      <c r="V6015" s="7" t="s">
        <v>33</v>
      </c>
      <c r="W6015" s="0" t="s">
        <v>6759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6761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1743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11402.8</v>
      </c>
      <c r="S6016" s="7">
        <v>0</v>
      </c>
      <c r="T6016" s="7">
        <v>11402.8</v>
      </c>
      <c r="U6016" s="7" t="s">
        <v>1744</v>
      </c>
      <c r="V6016" s="7" t="s">
        <v>33</v>
      </c>
      <c r="W6016" s="0" t="s">
        <v>6760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6762</v>
      </c>
      <c r="B6017" s="6" t="s">
        <v>49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518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11402.8</v>
      </c>
      <c r="S6017" s="7">
        <v>0</v>
      </c>
      <c r="T6017" s="7">
        <v>11402.8</v>
      </c>
      <c r="U6017" s="7" t="s">
        <v>1746</v>
      </c>
      <c r="V6017" s="7" t="s">
        <v>33</v>
      </c>
      <c r="W6017" s="0" t="s">
        <v>6761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6762</v>
      </c>
      <c r="B6018" s="6" t="s">
        <v>30</v>
      </c>
      <c r="C6018" s="6" t="s">
        <v>30</v>
      </c>
      <c r="D6018" s="6">
        <v>2021</v>
      </c>
      <c r="E6018" s="6">
        <v>4</v>
      </c>
      <c r="F6018" s="6" t="s">
        <v>33</v>
      </c>
      <c r="G6018" s="6" t="s">
        <v>877</v>
      </c>
      <c r="H6018" s="6">
        <v>7</v>
      </c>
      <c r="I6018" s="6">
        <v>0</v>
      </c>
      <c r="J6018" s="10">
        <v>44287</v>
      </c>
      <c r="K6018" s="10" t="s">
        <v>1244</v>
      </c>
      <c r="L6018" s="0" t="s">
        <v>2159</v>
      </c>
      <c r="M6018" s="0">
        <v>2804</v>
      </c>
      <c r="N6018" s="0">
        <v>2</v>
      </c>
      <c r="O6018" s="0">
        <v>0</v>
      </c>
      <c r="P6018" s="0" t="s">
        <v>119</v>
      </c>
      <c r="Q6018" s="0">
        <v>0</v>
      </c>
      <c r="R6018" s="7">
        <v>3306</v>
      </c>
      <c r="S6018" s="7">
        <v>0</v>
      </c>
      <c r="T6018" s="7">
        <v>0</v>
      </c>
      <c r="U6018" s="7" t="s">
        <v>1746</v>
      </c>
      <c r="V6018" s="7" t="s">
        <v>33</v>
      </c>
      <c r="W6018" s="0" t="s">
        <v>6761</v>
      </c>
      <c r="X6018" s="0">
        <v>3</v>
      </c>
      <c r="Y6018" s="0" t="s">
        <v>119</v>
      </c>
      <c r="Z6018" s="7" t="s">
        <v>35</v>
      </c>
      <c r="AA6018" s="7" t="s">
        <v>66</v>
      </c>
      <c r="AB6018" s="0" t="s">
        <v>30</v>
      </c>
    </row>
    <row r="6019">
      <c r="A6019" s="6" t="s">
        <v>6762</v>
      </c>
      <c r="B6019" s="6" t="s">
        <v>30</v>
      </c>
      <c r="C6019" s="6" t="s">
        <v>30</v>
      </c>
      <c r="D6019" s="6">
        <v>2021</v>
      </c>
      <c r="E6019" s="6">
        <v>4</v>
      </c>
      <c r="F6019" s="6" t="s">
        <v>33</v>
      </c>
      <c r="G6019" s="6" t="s">
        <v>877</v>
      </c>
      <c r="H6019" s="6">
        <v>7</v>
      </c>
      <c r="I6019" s="6">
        <v>0</v>
      </c>
      <c r="J6019" s="10">
        <v>44287</v>
      </c>
      <c r="K6019" s="10" t="s">
        <v>1244</v>
      </c>
      <c r="L6019" s="0" t="s">
        <v>2160</v>
      </c>
      <c r="M6019" s="0">
        <v>2804</v>
      </c>
      <c r="N6019" s="0">
        <v>2</v>
      </c>
      <c r="O6019" s="0">
        <v>0</v>
      </c>
      <c r="P6019" s="0" t="s">
        <v>119</v>
      </c>
      <c r="Q6019" s="0">
        <v>0</v>
      </c>
      <c r="R6019" s="7">
        <v>4732.8</v>
      </c>
      <c r="S6019" s="7">
        <v>0</v>
      </c>
      <c r="T6019" s="7">
        <v>0</v>
      </c>
      <c r="U6019" s="7" t="s">
        <v>1746</v>
      </c>
      <c r="V6019" s="7" t="s">
        <v>33</v>
      </c>
      <c r="W6019" s="0" t="s">
        <v>6761</v>
      </c>
      <c r="X6019" s="0">
        <v>3</v>
      </c>
      <c r="Y6019" s="0" t="s">
        <v>119</v>
      </c>
      <c r="Z6019" s="7" t="s">
        <v>35</v>
      </c>
      <c r="AA6019" s="7" t="s">
        <v>66</v>
      </c>
      <c r="AB6019" s="0" t="s">
        <v>30</v>
      </c>
    </row>
    <row r="6020">
      <c r="A6020" s="6" t="s">
        <v>6762</v>
      </c>
      <c r="B6020" s="6" t="s">
        <v>30</v>
      </c>
      <c r="C6020" s="6" t="s">
        <v>30</v>
      </c>
      <c r="D6020" s="6">
        <v>2021</v>
      </c>
      <c r="E6020" s="6">
        <v>4</v>
      </c>
      <c r="F6020" s="6" t="s">
        <v>33</v>
      </c>
      <c r="G6020" s="6" t="s">
        <v>877</v>
      </c>
      <c r="H6020" s="6">
        <v>7</v>
      </c>
      <c r="I6020" s="6">
        <v>0</v>
      </c>
      <c r="J6020" s="10">
        <v>44287</v>
      </c>
      <c r="K6020" s="10" t="s">
        <v>1244</v>
      </c>
      <c r="L6020" s="0" t="s">
        <v>2161</v>
      </c>
      <c r="M6020" s="0">
        <v>2804</v>
      </c>
      <c r="N6020" s="0">
        <v>2</v>
      </c>
      <c r="O6020" s="0">
        <v>0</v>
      </c>
      <c r="P6020" s="0" t="s">
        <v>119</v>
      </c>
      <c r="Q6020" s="0">
        <v>0</v>
      </c>
      <c r="R6020" s="7">
        <v>116</v>
      </c>
      <c r="S6020" s="7">
        <v>0</v>
      </c>
      <c r="T6020" s="7">
        <v>0</v>
      </c>
      <c r="U6020" s="7" t="s">
        <v>1746</v>
      </c>
      <c r="V6020" s="7" t="s">
        <v>33</v>
      </c>
      <c r="W6020" s="0" t="s">
        <v>6761</v>
      </c>
      <c r="X6020" s="0">
        <v>3</v>
      </c>
      <c r="Y6020" s="0" t="s">
        <v>119</v>
      </c>
      <c r="Z6020" s="7" t="s">
        <v>35</v>
      </c>
      <c r="AA6020" s="7" t="s">
        <v>66</v>
      </c>
      <c r="AB6020" s="0" t="s">
        <v>30</v>
      </c>
    </row>
    <row r="6021">
      <c r="A6021" s="6" t="s">
        <v>6762</v>
      </c>
      <c r="B6021" s="6" t="s">
        <v>30</v>
      </c>
      <c r="C6021" s="6" t="s">
        <v>30</v>
      </c>
      <c r="D6021" s="6">
        <v>2021</v>
      </c>
      <c r="E6021" s="6">
        <v>4</v>
      </c>
      <c r="F6021" s="6" t="s">
        <v>33</v>
      </c>
      <c r="G6021" s="6" t="s">
        <v>877</v>
      </c>
      <c r="H6021" s="6">
        <v>7</v>
      </c>
      <c r="I6021" s="6">
        <v>0</v>
      </c>
      <c r="J6021" s="10">
        <v>44287</v>
      </c>
      <c r="K6021" s="10" t="s">
        <v>1244</v>
      </c>
      <c r="L6021" s="0" t="s">
        <v>2162</v>
      </c>
      <c r="M6021" s="0">
        <v>2804</v>
      </c>
      <c r="N6021" s="0">
        <v>2</v>
      </c>
      <c r="O6021" s="0">
        <v>0</v>
      </c>
      <c r="P6021" s="0" t="s">
        <v>119</v>
      </c>
      <c r="Q6021" s="0">
        <v>0</v>
      </c>
      <c r="R6021" s="7">
        <v>812</v>
      </c>
      <c r="S6021" s="7">
        <v>0</v>
      </c>
      <c r="T6021" s="7">
        <v>0</v>
      </c>
      <c r="U6021" s="7" t="s">
        <v>1746</v>
      </c>
      <c r="V6021" s="7" t="s">
        <v>33</v>
      </c>
      <c r="W6021" s="0" t="s">
        <v>6761</v>
      </c>
      <c r="X6021" s="0">
        <v>3</v>
      </c>
      <c r="Y6021" s="0" t="s">
        <v>119</v>
      </c>
      <c r="Z6021" s="7" t="s">
        <v>35</v>
      </c>
      <c r="AA6021" s="7" t="s">
        <v>66</v>
      </c>
      <c r="AB6021" s="0" t="s">
        <v>30</v>
      </c>
    </row>
    <row r="6022">
      <c r="A6022" s="6" t="s">
        <v>6762</v>
      </c>
      <c r="B6022" s="6" t="s">
        <v>30</v>
      </c>
      <c r="C6022" s="6" t="s">
        <v>30</v>
      </c>
      <c r="D6022" s="6">
        <v>2021</v>
      </c>
      <c r="E6022" s="6">
        <v>4</v>
      </c>
      <c r="F6022" s="6" t="s">
        <v>33</v>
      </c>
      <c r="G6022" s="6" t="s">
        <v>877</v>
      </c>
      <c r="H6022" s="6">
        <v>7</v>
      </c>
      <c r="I6022" s="6">
        <v>0</v>
      </c>
      <c r="J6022" s="10">
        <v>44287</v>
      </c>
      <c r="K6022" s="10" t="s">
        <v>1244</v>
      </c>
      <c r="L6022" s="0" t="s">
        <v>2163</v>
      </c>
      <c r="M6022" s="0">
        <v>2804</v>
      </c>
      <c r="N6022" s="0">
        <v>2</v>
      </c>
      <c r="O6022" s="0">
        <v>0</v>
      </c>
      <c r="P6022" s="0" t="s">
        <v>119</v>
      </c>
      <c r="Q6022" s="0">
        <v>0</v>
      </c>
      <c r="R6022" s="7">
        <v>812</v>
      </c>
      <c r="S6022" s="7">
        <v>0</v>
      </c>
      <c r="T6022" s="7">
        <v>0</v>
      </c>
      <c r="U6022" s="7" t="s">
        <v>1746</v>
      </c>
      <c r="V6022" s="7" t="s">
        <v>33</v>
      </c>
      <c r="W6022" s="0" t="s">
        <v>6761</v>
      </c>
      <c r="X6022" s="0">
        <v>3</v>
      </c>
      <c r="Y6022" s="0" t="s">
        <v>119</v>
      </c>
      <c r="Z6022" s="7" t="s">
        <v>35</v>
      </c>
      <c r="AA6022" s="7" t="s">
        <v>66</v>
      </c>
      <c r="AB6022" s="0" t="s">
        <v>30</v>
      </c>
    </row>
    <row r="6023">
      <c r="A6023" s="6" t="s">
        <v>6762</v>
      </c>
      <c r="B6023" s="6" t="s">
        <v>30</v>
      </c>
      <c r="C6023" s="6" t="s">
        <v>30</v>
      </c>
      <c r="D6023" s="6">
        <v>2021</v>
      </c>
      <c r="E6023" s="6">
        <v>4</v>
      </c>
      <c r="F6023" s="6" t="s">
        <v>33</v>
      </c>
      <c r="G6023" s="6" t="s">
        <v>877</v>
      </c>
      <c r="H6023" s="6">
        <v>7</v>
      </c>
      <c r="I6023" s="6">
        <v>0</v>
      </c>
      <c r="J6023" s="10">
        <v>44287</v>
      </c>
      <c r="K6023" s="10" t="s">
        <v>1244</v>
      </c>
      <c r="L6023" s="0" t="s">
        <v>2164</v>
      </c>
      <c r="M6023" s="0">
        <v>2804</v>
      </c>
      <c r="N6023" s="0">
        <v>2</v>
      </c>
      <c r="O6023" s="0">
        <v>0</v>
      </c>
      <c r="P6023" s="0" t="s">
        <v>119</v>
      </c>
      <c r="Q6023" s="0">
        <v>0</v>
      </c>
      <c r="R6023" s="7">
        <v>812</v>
      </c>
      <c r="S6023" s="7">
        <v>0</v>
      </c>
      <c r="T6023" s="7">
        <v>0</v>
      </c>
      <c r="U6023" s="7" t="s">
        <v>1746</v>
      </c>
      <c r="V6023" s="7" t="s">
        <v>33</v>
      </c>
      <c r="W6023" s="0" t="s">
        <v>6761</v>
      </c>
      <c r="X6023" s="0">
        <v>3</v>
      </c>
      <c r="Y6023" s="0" t="s">
        <v>119</v>
      </c>
      <c r="Z6023" s="7" t="s">
        <v>35</v>
      </c>
      <c r="AA6023" s="7" t="s">
        <v>66</v>
      </c>
      <c r="AB6023" s="0" t="s">
        <v>30</v>
      </c>
    </row>
    <row r="6024">
      <c r="A6024" s="6" t="s">
        <v>6762</v>
      </c>
      <c r="B6024" s="6" t="s">
        <v>30</v>
      </c>
      <c r="C6024" s="6" t="s">
        <v>30</v>
      </c>
      <c r="D6024" s="6">
        <v>2021</v>
      </c>
      <c r="E6024" s="6">
        <v>4</v>
      </c>
      <c r="F6024" s="6" t="s">
        <v>33</v>
      </c>
      <c r="G6024" s="6" t="s">
        <v>877</v>
      </c>
      <c r="H6024" s="6">
        <v>7</v>
      </c>
      <c r="I6024" s="6">
        <v>0</v>
      </c>
      <c r="J6024" s="10">
        <v>44287</v>
      </c>
      <c r="K6024" s="10" t="s">
        <v>1244</v>
      </c>
      <c r="L6024" s="0" t="s">
        <v>2165</v>
      </c>
      <c r="M6024" s="0">
        <v>2804</v>
      </c>
      <c r="N6024" s="0">
        <v>2</v>
      </c>
      <c r="O6024" s="0">
        <v>0</v>
      </c>
      <c r="P6024" s="0" t="s">
        <v>119</v>
      </c>
      <c r="Q6024" s="0">
        <v>0</v>
      </c>
      <c r="R6024" s="7">
        <v>812</v>
      </c>
      <c r="S6024" s="7">
        <v>0</v>
      </c>
      <c r="T6024" s="7">
        <v>0</v>
      </c>
      <c r="U6024" s="7" t="s">
        <v>1746</v>
      </c>
      <c r="V6024" s="7" t="s">
        <v>33</v>
      </c>
      <c r="W6024" s="0" t="s">
        <v>6761</v>
      </c>
      <c r="X6024" s="0">
        <v>3</v>
      </c>
      <c r="Y6024" s="0" t="s">
        <v>119</v>
      </c>
      <c r="Z6024" s="7" t="s">
        <v>35</v>
      </c>
      <c r="AA6024" s="7" t="s">
        <v>66</v>
      </c>
      <c r="AB6024" s="0" t="s">
        <v>30</v>
      </c>
    </row>
    <row r="6025">
      <c r="A6025" s="6" t="s">
        <v>6763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1750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1744</v>
      </c>
      <c r="V6025" s="7" t="s">
        <v>33</v>
      </c>
      <c r="W6025" s="0" t="s">
        <v>6760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6764</v>
      </c>
      <c r="B6026" s="6" t="s">
        <v>49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647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1746</v>
      </c>
      <c r="V6026" s="7" t="s">
        <v>33</v>
      </c>
      <c r="W6026" s="0" t="s">
        <v>6763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6765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1753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1744</v>
      </c>
      <c r="V6027" s="7" t="s">
        <v>33</v>
      </c>
      <c r="W6027" s="0" t="s">
        <v>6760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6766</v>
      </c>
      <c r="B6028" s="6" t="s">
        <v>49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1753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1746</v>
      </c>
      <c r="V6028" s="7" t="s">
        <v>33</v>
      </c>
      <c r="W6028" s="0" t="s">
        <v>6765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6767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1756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8038.8</v>
      </c>
      <c r="S6029" s="7">
        <v>0</v>
      </c>
      <c r="T6029" s="7">
        <v>8038.8</v>
      </c>
      <c r="U6029" s="7" t="s">
        <v>187</v>
      </c>
      <c r="V6029" s="7" t="s">
        <v>33</v>
      </c>
      <c r="W6029" s="0" t="s">
        <v>6759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6768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1758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8038.8</v>
      </c>
      <c r="S6030" s="7">
        <v>0</v>
      </c>
      <c r="T6030" s="7">
        <v>8038.8</v>
      </c>
      <c r="U6030" s="7" t="s">
        <v>1744</v>
      </c>
      <c r="V6030" s="7" t="s">
        <v>33</v>
      </c>
      <c r="W6030" s="0" t="s">
        <v>6767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6769</v>
      </c>
      <c r="B6031" s="6" t="s">
        <v>49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1760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8038.8</v>
      </c>
      <c r="S6031" s="7">
        <v>0</v>
      </c>
      <c r="T6031" s="7">
        <v>8038.8</v>
      </c>
      <c r="U6031" s="7" t="s">
        <v>1746</v>
      </c>
      <c r="V6031" s="7" t="s">
        <v>33</v>
      </c>
      <c r="W6031" s="0" t="s">
        <v>6768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6769</v>
      </c>
      <c r="B6032" s="6" t="s">
        <v>30</v>
      </c>
      <c r="C6032" s="6" t="s">
        <v>30</v>
      </c>
      <c r="D6032" s="6">
        <v>2021</v>
      </c>
      <c r="E6032" s="6">
        <v>4</v>
      </c>
      <c r="F6032" s="6" t="s">
        <v>33</v>
      </c>
      <c r="G6032" s="6" t="s">
        <v>877</v>
      </c>
      <c r="H6032" s="6">
        <v>7</v>
      </c>
      <c r="I6032" s="6">
        <v>0</v>
      </c>
      <c r="J6032" s="10">
        <v>44287</v>
      </c>
      <c r="K6032" s="10" t="s">
        <v>1244</v>
      </c>
      <c r="L6032" s="0" t="s">
        <v>2159</v>
      </c>
      <c r="M6032" s="0">
        <v>2804</v>
      </c>
      <c r="N6032" s="0">
        <v>7</v>
      </c>
      <c r="O6032" s="0">
        <v>0</v>
      </c>
      <c r="P6032" s="0" t="s">
        <v>119</v>
      </c>
      <c r="Q6032" s="0">
        <v>0</v>
      </c>
      <c r="R6032" s="7">
        <v>3306</v>
      </c>
      <c r="S6032" s="7">
        <v>0</v>
      </c>
      <c r="T6032" s="7">
        <v>0</v>
      </c>
      <c r="U6032" s="7" t="s">
        <v>1746</v>
      </c>
      <c r="V6032" s="7" t="s">
        <v>33</v>
      </c>
      <c r="W6032" s="0" t="s">
        <v>6768</v>
      </c>
      <c r="X6032" s="0">
        <v>3</v>
      </c>
      <c r="Y6032" s="0" t="s">
        <v>119</v>
      </c>
      <c r="Z6032" s="7" t="s">
        <v>35</v>
      </c>
      <c r="AA6032" s="7" t="s">
        <v>66</v>
      </c>
      <c r="AB6032" s="0" t="s">
        <v>30</v>
      </c>
    </row>
    <row r="6033">
      <c r="A6033" s="6" t="s">
        <v>6769</v>
      </c>
      <c r="B6033" s="6" t="s">
        <v>30</v>
      </c>
      <c r="C6033" s="6" t="s">
        <v>30</v>
      </c>
      <c r="D6033" s="6">
        <v>2021</v>
      </c>
      <c r="E6033" s="6">
        <v>4</v>
      </c>
      <c r="F6033" s="6" t="s">
        <v>33</v>
      </c>
      <c r="G6033" s="6" t="s">
        <v>877</v>
      </c>
      <c r="H6033" s="6">
        <v>7</v>
      </c>
      <c r="I6033" s="6">
        <v>0</v>
      </c>
      <c r="J6033" s="10">
        <v>44287</v>
      </c>
      <c r="K6033" s="10" t="s">
        <v>1244</v>
      </c>
      <c r="L6033" s="0" t="s">
        <v>2160</v>
      </c>
      <c r="M6033" s="0">
        <v>2804</v>
      </c>
      <c r="N6033" s="0">
        <v>7</v>
      </c>
      <c r="O6033" s="0">
        <v>0</v>
      </c>
      <c r="P6033" s="0" t="s">
        <v>119</v>
      </c>
      <c r="Q6033" s="0">
        <v>0</v>
      </c>
      <c r="R6033" s="7">
        <v>4732.8</v>
      </c>
      <c r="S6033" s="7">
        <v>0</v>
      </c>
      <c r="T6033" s="7">
        <v>0</v>
      </c>
      <c r="U6033" s="7" t="s">
        <v>1746</v>
      </c>
      <c r="V6033" s="7" t="s">
        <v>33</v>
      </c>
      <c r="W6033" s="0" t="s">
        <v>6768</v>
      </c>
      <c r="X6033" s="0">
        <v>3</v>
      </c>
      <c r="Y6033" s="0" t="s">
        <v>119</v>
      </c>
      <c r="Z6033" s="7" t="s">
        <v>35</v>
      </c>
      <c r="AA6033" s="7" t="s">
        <v>66</v>
      </c>
      <c r="AB6033" s="0" t="s">
        <v>30</v>
      </c>
    </row>
    <row r="6034">
      <c r="A6034" s="6" t="s">
        <v>6770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1762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1744</v>
      </c>
      <c r="V6034" s="7" t="s">
        <v>33</v>
      </c>
      <c r="W6034" s="0" t="s">
        <v>6767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6771</v>
      </c>
      <c r="B6035" s="6" t="s">
        <v>49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1764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1746</v>
      </c>
      <c r="V6035" s="7" t="s">
        <v>33</v>
      </c>
      <c r="W6035" s="0" t="s">
        <v>6770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6772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1766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1744</v>
      </c>
      <c r="V6036" s="7" t="s">
        <v>33</v>
      </c>
      <c r="W6036" s="0" t="s">
        <v>6767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6773</v>
      </c>
      <c r="B6037" s="6" t="s">
        <v>49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643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1746</v>
      </c>
      <c r="V6037" s="7" t="s">
        <v>33</v>
      </c>
      <c r="W6037" s="0" t="s">
        <v>6772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6774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1769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187</v>
      </c>
      <c r="V6038" s="7" t="s">
        <v>33</v>
      </c>
      <c r="W6038" s="0" t="s">
        <v>6759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6775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1771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1744</v>
      </c>
      <c r="V6039" s="7" t="s">
        <v>33</v>
      </c>
      <c r="W6039" s="0" t="s">
        <v>6774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6776</v>
      </c>
      <c r="B6040" s="6" t="s">
        <v>49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653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1746</v>
      </c>
      <c r="V6040" s="7" t="s">
        <v>33</v>
      </c>
      <c r="W6040" s="0" t="s">
        <v>6775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6777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1774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1744</v>
      </c>
      <c r="V6041" s="7" t="s">
        <v>33</v>
      </c>
      <c r="W6041" s="0" t="s">
        <v>6774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6778</v>
      </c>
      <c r="B6042" s="6" t="s">
        <v>49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450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1746</v>
      </c>
      <c r="V6042" s="7" t="s">
        <v>33</v>
      </c>
      <c r="W6042" s="0" t="s">
        <v>6777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6779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2183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51</v>
      </c>
      <c r="V6043" s="7" t="s">
        <v>33</v>
      </c>
      <c r="W6043" s="0" t="s">
        <v>6758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6780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1741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187</v>
      </c>
      <c r="V6044" s="7" t="s">
        <v>33</v>
      </c>
      <c r="W6044" s="0" t="s">
        <v>6779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6781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1743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1744</v>
      </c>
      <c r="V6045" s="7" t="s">
        <v>33</v>
      </c>
      <c r="W6045" s="0" t="s">
        <v>6780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6782</v>
      </c>
      <c r="B6046" s="6" t="s">
        <v>49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518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1746</v>
      </c>
      <c r="V6046" s="7" t="s">
        <v>33</v>
      </c>
      <c r="W6046" s="0" t="s">
        <v>6781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6783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1769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187</v>
      </c>
      <c r="V6047" s="7" t="s">
        <v>33</v>
      </c>
      <c r="W6047" s="0" t="s">
        <v>6779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6784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1771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1744</v>
      </c>
      <c r="V6048" s="7" t="s">
        <v>33</v>
      </c>
      <c r="W6048" s="0" t="s">
        <v>6783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6785</v>
      </c>
      <c r="B6049" s="6" t="s">
        <v>49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653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1746</v>
      </c>
      <c r="V6049" s="7" t="s">
        <v>33</v>
      </c>
      <c r="W6049" s="0" t="s">
        <v>6784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6786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2191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51</v>
      </c>
      <c r="V6050" s="7" t="s">
        <v>33</v>
      </c>
      <c r="W6050" s="0" t="s">
        <v>6758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6787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1741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187</v>
      </c>
      <c r="V6051" s="7" t="s">
        <v>33</v>
      </c>
      <c r="W6051" s="0" t="s">
        <v>6786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6788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1743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1744</v>
      </c>
      <c r="V6052" s="7" t="s">
        <v>33</v>
      </c>
      <c r="W6052" s="0" t="s">
        <v>6787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6789</v>
      </c>
      <c r="B6053" s="6" t="s">
        <v>49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518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1746</v>
      </c>
      <c r="V6053" s="7" t="s">
        <v>33</v>
      </c>
      <c r="W6053" s="0" t="s">
        <v>6788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6790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1750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1744</v>
      </c>
      <c r="V6054" s="7" t="s">
        <v>33</v>
      </c>
      <c r="W6054" s="0" t="s">
        <v>6787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6791</v>
      </c>
      <c r="B6055" s="6" t="s">
        <v>49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647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1746</v>
      </c>
      <c r="V6055" s="7" t="s">
        <v>33</v>
      </c>
      <c r="W6055" s="0" t="s">
        <v>6790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6792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1753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1744</v>
      </c>
      <c r="V6056" s="7" t="s">
        <v>33</v>
      </c>
      <c r="W6056" s="0" t="s">
        <v>6787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6793</v>
      </c>
      <c r="B6057" s="6" t="s">
        <v>49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1753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1746</v>
      </c>
      <c r="V6057" s="7" t="s">
        <v>33</v>
      </c>
      <c r="W6057" s="0" t="s">
        <v>6792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6794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1756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187</v>
      </c>
      <c r="V6058" s="7" t="s">
        <v>33</v>
      </c>
      <c r="W6058" s="0" t="s">
        <v>6786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6795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1758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1744</v>
      </c>
      <c r="V6059" s="7" t="s">
        <v>33</v>
      </c>
      <c r="W6059" s="0" t="s">
        <v>6794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6796</v>
      </c>
      <c r="B6060" s="6" t="s">
        <v>49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1760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1746</v>
      </c>
      <c r="V6060" s="7" t="s">
        <v>33</v>
      </c>
      <c r="W6060" s="0" t="s">
        <v>6795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6797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1766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1744</v>
      </c>
      <c r="V6061" s="7" t="s">
        <v>33</v>
      </c>
      <c r="W6061" s="0" t="s">
        <v>6794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6798</v>
      </c>
      <c r="B6062" s="6" t="s">
        <v>49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643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1746</v>
      </c>
      <c r="V6062" s="7" t="s">
        <v>33</v>
      </c>
      <c r="W6062" s="0" t="s">
        <v>6797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6799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2205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51</v>
      </c>
      <c r="V6063" s="7" t="s">
        <v>33</v>
      </c>
      <c r="W6063" s="0" t="s">
        <v>6758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6800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1741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187</v>
      </c>
      <c r="V6064" s="7" t="s">
        <v>33</v>
      </c>
      <c r="W6064" s="0" t="s">
        <v>6799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6801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1743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1744</v>
      </c>
      <c r="V6065" s="7" t="s">
        <v>33</v>
      </c>
      <c r="W6065" s="0" t="s">
        <v>6800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6802</v>
      </c>
      <c r="B6066" s="6" t="s">
        <v>49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518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1746</v>
      </c>
      <c r="V6066" s="7" t="s">
        <v>33</v>
      </c>
      <c r="W6066" s="0" t="s">
        <v>6801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6803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2210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51</v>
      </c>
      <c r="V6067" s="7" t="s">
        <v>33</v>
      </c>
      <c r="W6067" s="0" t="s">
        <v>6758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6804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1741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187</v>
      </c>
      <c r="V6068" s="7" t="s">
        <v>33</v>
      </c>
      <c r="W6068" s="0" t="s">
        <v>6803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6805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1743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1744</v>
      </c>
      <c r="V6069" s="7" t="s">
        <v>33</v>
      </c>
      <c r="W6069" s="0" t="s">
        <v>6804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6806</v>
      </c>
      <c r="B6070" s="6" t="s">
        <v>49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518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1746</v>
      </c>
      <c r="V6070" s="7" t="s">
        <v>33</v>
      </c>
      <c r="W6070" s="0" t="s">
        <v>6805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6807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1756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187</v>
      </c>
      <c r="V6071" s="7" t="s">
        <v>33</v>
      </c>
      <c r="W6071" s="0" t="s">
        <v>6803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6808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1758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1744</v>
      </c>
      <c r="V6072" s="7" t="s">
        <v>33</v>
      </c>
      <c r="W6072" s="0" t="s">
        <v>6807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6809</v>
      </c>
      <c r="B6073" s="6" t="s">
        <v>49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1760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1746</v>
      </c>
      <c r="V6073" s="7" t="s">
        <v>33</v>
      </c>
      <c r="W6073" s="0" t="s">
        <v>6808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6810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2218</v>
      </c>
      <c r="M6074" s="0">
        <v>0</v>
      </c>
      <c r="N6074" s="0">
        <v>0</v>
      </c>
      <c r="O6074" s="0">
        <v>0</v>
      </c>
      <c r="P6074" s="0" t="s">
        <v>30</v>
      </c>
      <c r="Q6074" s="0">
        <v>5308.85</v>
      </c>
      <c r="R6074" s="7">
        <v>2270.04</v>
      </c>
      <c r="S6074" s="7">
        <v>0</v>
      </c>
      <c r="T6074" s="7">
        <v>7578.89</v>
      </c>
      <c r="U6074" s="7" t="s">
        <v>51</v>
      </c>
      <c r="V6074" s="7" t="s">
        <v>33</v>
      </c>
      <c r="W6074" s="0" t="s">
        <v>6758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6811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1741</v>
      </c>
      <c r="M6075" s="0">
        <v>0</v>
      </c>
      <c r="N6075" s="0">
        <v>0</v>
      </c>
      <c r="O6075" s="0">
        <v>0</v>
      </c>
      <c r="P6075" s="0" t="s">
        <v>30</v>
      </c>
      <c r="Q6075" s="0">
        <v>5308.85</v>
      </c>
      <c r="R6075" s="7">
        <v>2270.04</v>
      </c>
      <c r="S6075" s="7">
        <v>0</v>
      </c>
      <c r="T6075" s="7">
        <v>7578.89</v>
      </c>
      <c r="U6075" s="7" t="s">
        <v>187</v>
      </c>
      <c r="V6075" s="7" t="s">
        <v>33</v>
      </c>
      <c r="W6075" s="0" t="s">
        <v>6810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6812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1743</v>
      </c>
      <c r="M6076" s="0">
        <v>0</v>
      </c>
      <c r="N6076" s="0">
        <v>0</v>
      </c>
      <c r="O6076" s="0">
        <v>0</v>
      </c>
      <c r="P6076" s="0" t="s">
        <v>30</v>
      </c>
      <c r="Q6076" s="0">
        <v>5308.85</v>
      </c>
      <c r="R6076" s="7">
        <v>2270.04</v>
      </c>
      <c r="S6076" s="7">
        <v>0</v>
      </c>
      <c r="T6076" s="7">
        <v>7578.89</v>
      </c>
      <c r="U6076" s="7" t="s">
        <v>1744</v>
      </c>
      <c r="V6076" s="7" t="s">
        <v>33</v>
      </c>
      <c r="W6076" s="0" t="s">
        <v>6811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6813</v>
      </c>
      <c r="B6077" s="6" t="s">
        <v>49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518</v>
      </c>
      <c r="M6077" s="0">
        <v>0</v>
      </c>
      <c r="N6077" s="0">
        <v>0</v>
      </c>
      <c r="O6077" s="0">
        <v>0</v>
      </c>
      <c r="P6077" s="0" t="s">
        <v>30</v>
      </c>
      <c r="Q6077" s="0">
        <v>5308.85</v>
      </c>
      <c r="R6077" s="7">
        <v>2270.04</v>
      </c>
      <c r="S6077" s="7">
        <v>0</v>
      </c>
      <c r="T6077" s="7">
        <v>7578.89</v>
      </c>
      <c r="U6077" s="7" t="s">
        <v>1746</v>
      </c>
      <c r="V6077" s="7" t="s">
        <v>33</v>
      </c>
      <c r="W6077" s="0" t="s">
        <v>6812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6813</v>
      </c>
      <c r="B6078" s="6" t="s">
        <v>30</v>
      </c>
      <c r="C6078" s="6" t="s">
        <v>30</v>
      </c>
      <c r="D6078" s="6">
        <v>2021</v>
      </c>
      <c r="E6078" s="6">
        <v>4</v>
      </c>
      <c r="F6078" s="6" t="s">
        <v>33</v>
      </c>
      <c r="G6078" s="6" t="s">
        <v>877</v>
      </c>
      <c r="H6078" s="6">
        <v>6</v>
      </c>
      <c r="I6078" s="6">
        <v>0</v>
      </c>
      <c r="J6078" s="10">
        <v>44316</v>
      </c>
      <c r="K6078" s="10" t="s">
        <v>1010</v>
      </c>
      <c r="L6078" s="0" t="s">
        <v>2222</v>
      </c>
      <c r="M6078" s="0">
        <v>2794</v>
      </c>
      <c r="N6078" s="0">
        <v>2</v>
      </c>
      <c r="O6078" s="0">
        <v>0</v>
      </c>
      <c r="P6078" s="0" t="s">
        <v>119</v>
      </c>
      <c r="Q6078" s="0">
        <v>0</v>
      </c>
      <c r="R6078" s="7">
        <v>14</v>
      </c>
      <c r="S6078" s="7">
        <v>0</v>
      </c>
      <c r="T6078" s="7">
        <v>0</v>
      </c>
      <c r="U6078" s="7" t="s">
        <v>1746</v>
      </c>
      <c r="V6078" s="7" t="s">
        <v>33</v>
      </c>
      <c r="W6078" s="0" t="s">
        <v>6812</v>
      </c>
      <c r="X6078" s="0">
        <v>3</v>
      </c>
      <c r="Y6078" s="0" t="s">
        <v>119</v>
      </c>
      <c r="Z6078" s="7" t="s">
        <v>35</v>
      </c>
      <c r="AA6078" s="7" t="s">
        <v>66</v>
      </c>
      <c r="AB6078" s="0" t="s">
        <v>30</v>
      </c>
    </row>
    <row r="6079">
      <c r="A6079" s="6" t="s">
        <v>6813</v>
      </c>
      <c r="B6079" s="6" t="s">
        <v>30</v>
      </c>
      <c r="C6079" s="6" t="s">
        <v>30</v>
      </c>
      <c r="D6079" s="6">
        <v>2021</v>
      </c>
      <c r="E6079" s="6">
        <v>4</v>
      </c>
      <c r="F6079" s="6" t="s">
        <v>33</v>
      </c>
      <c r="G6079" s="6" t="s">
        <v>877</v>
      </c>
      <c r="H6079" s="6">
        <v>6</v>
      </c>
      <c r="I6079" s="6">
        <v>0</v>
      </c>
      <c r="J6079" s="10">
        <v>44316</v>
      </c>
      <c r="K6079" s="10" t="s">
        <v>1010</v>
      </c>
      <c r="L6079" s="0" t="s">
        <v>2223</v>
      </c>
      <c r="M6079" s="0">
        <v>2794</v>
      </c>
      <c r="N6079" s="0">
        <v>2</v>
      </c>
      <c r="O6079" s="0">
        <v>0</v>
      </c>
      <c r="P6079" s="0" t="s">
        <v>119</v>
      </c>
      <c r="Q6079" s="0">
        <v>0</v>
      </c>
      <c r="R6079" s="7">
        <v>18</v>
      </c>
      <c r="S6079" s="7">
        <v>0</v>
      </c>
      <c r="T6079" s="7">
        <v>0</v>
      </c>
      <c r="U6079" s="7" t="s">
        <v>1746</v>
      </c>
      <c r="V6079" s="7" t="s">
        <v>33</v>
      </c>
      <c r="W6079" s="0" t="s">
        <v>6812</v>
      </c>
      <c r="X6079" s="0">
        <v>3</v>
      </c>
      <c r="Y6079" s="0" t="s">
        <v>119</v>
      </c>
      <c r="Z6079" s="7" t="s">
        <v>35</v>
      </c>
      <c r="AA6079" s="7" t="s">
        <v>66</v>
      </c>
      <c r="AB6079" s="0" t="s">
        <v>30</v>
      </c>
    </row>
    <row r="6080">
      <c r="A6080" s="6" t="s">
        <v>6813</v>
      </c>
      <c r="B6080" s="6" t="s">
        <v>30</v>
      </c>
      <c r="C6080" s="6" t="s">
        <v>30</v>
      </c>
      <c r="D6080" s="6">
        <v>2021</v>
      </c>
      <c r="E6080" s="6">
        <v>4</v>
      </c>
      <c r="F6080" s="6" t="s">
        <v>33</v>
      </c>
      <c r="G6080" s="6" t="s">
        <v>877</v>
      </c>
      <c r="H6080" s="6">
        <v>6</v>
      </c>
      <c r="I6080" s="6">
        <v>0</v>
      </c>
      <c r="J6080" s="10">
        <v>44316</v>
      </c>
      <c r="K6080" s="10" t="s">
        <v>1010</v>
      </c>
      <c r="L6080" s="0" t="s">
        <v>2224</v>
      </c>
      <c r="M6080" s="0">
        <v>2794</v>
      </c>
      <c r="N6080" s="0">
        <v>2</v>
      </c>
      <c r="O6080" s="0">
        <v>0</v>
      </c>
      <c r="P6080" s="0" t="s">
        <v>119</v>
      </c>
      <c r="Q6080" s="0">
        <v>0</v>
      </c>
      <c r="R6080" s="7">
        <v>70</v>
      </c>
      <c r="S6080" s="7">
        <v>0</v>
      </c>
      <c r="T6080" s="7">
        <v>0</v>
      </c>
      <c r="U6080" s="7" t="s">
        <v>1746</v>
      </c>
      <c r="V6080" s="7" t="s">
        <v>33</v>
      </c>
      <c r="W6080" s="0" t="s">
        <v>6812</v>
      </c>
      <c r="X6080" s="0">
        <v>3</v>
      </c>
      <c r="Y6080" s="0" t="s">
        <v>119</v>
      </c>
      <c r="Z6080" s="7" t="s">
        <v>35</v>
      </c>
      <c r="AA6080" s="7" t="s">
        <v>66</v>
      </c>
      <c r="AB6080" s="0" t="s">
        <v>30</v>
      </c>
    </row>
    <row r="6081">
      <c r="A6081" s="6" t="s">
        <v>6813</v>
      </c>
      <c r="B6081" s="6" t="s">
        <v>30</v>
      </c>
      <c r="C6081" s="6" t="s">
        <v>30</v>
      </c>
      <c r="D6081" s="6">
        <v>2021</v>
      </c>
      <c r="E6081" s="6">
        <v>4</v>
      </c>
      <c r="F6081" s="6" t="s">
        <v>33</v>
      </c>
      <c r="G6081" s="6" t="s">
        <v>877</v>
      </c>
      <c r="H6081" s="6">
        <v>6</v>
      </c>
      <c r="I6081" s="6">
        <v>0</v>
      </c>
      <c r="J6081" s="10">
        <v>44316</v>
      </c>
      <c r="K6081" s="10" t="s">
        <v>1010</v>
      </c>
      <c r="L6081" s="0" t="s">
        <v>2225</v>
      </c>
      <c r="M6081" s="0">
        <v>2794</v>
      </c>
      <c r="N6081" s="0">
        <v>2</v>
      </c>
      <c r="O6081" s="0">
        <v>0</v>
      </c>
      <c r="P6081" s="0" t="s">
        <v>119</v>
      </c>
      <c r="Q6081" s="0">
        <v>0</v>
      </c>
      <c r="R6081" s="7">
        <v>108</v>
      </c>
      <c r="S6081" s="7">
        <v>0</v>
      </c>
      <c r="T6081" s="7">
        <v>0</v>
      </c>
      <c r="U6081" s="7" t="s">
        <v>1746</v>
      </c>
      <c r="V6081" s="7" t="s">
        <v>33</v>
      </c>
      <c r="W6081" s="0" t="s">
        <v>6812</v>
      </c>
      <c r="X6081" s="0">
        <v>3</v>
      </c>
      <c r="Y6081" s="0" t="s">
        <v>119</v>
      </c>
      <c r="Z6081" s="7" t="s">
        <v>35</v>
      </c>
      <c r="AA6081" s="7" t="s">
        <v>66</v>
      </c>
      <c r="AB6081" s="0" t="s">
        <v>30</v>
      </c>
    </row>
    <row r="6082">
      <c r="A6082" s="6" t="s">
        <v>6813</v>
      </c>
      <c r="B6082" s="6" t="s">
        <v>30</v>
      </c>
      <c r="C6082" s="6" t="s">
        <v>30</v>
      </c>
      <c r="D6082" s="6">
        <v>2021</v>
      </c>
      <c r="E6082" s="6">
        <v>4</v>
      </c>
      <c r="F6082" s="6" t="s">
        <v>33</v>
      </c>
      <c r="G6082" s="6" t="s">
        <v>877</v>
      </c>
      <c r="H6082" s="6">
        <v>6</v>
      </c>
      <c r="I6082" s="6">
        <v>0</v>
      </c>
      <c r="J6082" s="10">
        <v>44316</v>
      </c>
      <c r="K6082" s="10" t="s">
        <v>1010</v>
      </c>
      <c r="L6082" s="0" t="s">
        <v>2226</v>
      </c>
      <c r="M6082" s="0">
        <v>2794</v>
      </c>
      <c r="N6082" s="0">
        <v>2</v>
      </c>
      <c r="O6082" s="0">
        <v>0</v>
      </c>
      <c r="P6082" s="0" t="s">
        <v>119</v>
      </c>
      <c r="Q6082" s="0">
        <v>0</v>
      </c>
      <c r="R6082" s="7">
        <v>88</v>
      </c>
      <c r="S6082" s="7">
        <v>0</v>
      </c>
      <c r="T6082" s="7">
        <v>0</v>
      </c>
      <c r="U6082" s="7" t="s">
        <v>1746</v>
      </c>
      <c r="V6082" s="7" t="s">
        <v>33</v>
      </c>
      <c r="W6082" s="0" t="s">
        <v>6812</v>
      </c>
      <c r="X6082" s="0">
        <v>3</v>
      </c>
      <c r="Y6082" s="0" t="s">
        <v>119</v>
      </c>
      <c r="Z6082" s="7" t="s">
        <v>35</v>
      </c>
      <c r="AA6082" s="7" t="s">
        <v>66</v>
      </c>
      <c r="AB6082" s="0" t="s">
        <v>30</v>
      </c>
    </row>
    <row r="6083">
      <c r="A6083" s="6" t="s">
        <v>6813</v>
      </c>
      <c r="B6083" s="6" t="s">
        <v>30</v>
      </c>
      <c r="C6083" s="6" t="s">
        <v>30</v>
      </c>
      <c r="D6083" s="6">
        <v>2021</v>
      </c>
      <c r="E6083" s="6">
        <v>4</v>
      </c>
      <c r="F6083" s="6" t="s">
        <v>33</v>
      </c>
      <c r="G6083" s="6" t="s">
        <v>877</v>
      </c>
      <c r="H6083" s="6">
        <v>6</v>
      </c>
      <c r="I6083" s="6">
        <v>0</v>
      </c>
      <c r="J6083" s="10">
        <v>44316</v>
      </c>
      <c r="K6083" s="10" t="s">
        <v>1010</v>
      </c>
      <c r="L6083" s="0" t="s">
        <v>2227</v>
      </c>
      <c r="M6083" s="0">
        <v>2794</v>
      </c>
      <c r="N6083" s="0">
        <v>2</v>
      </c>
      <c r="O6083" s="0">
        <v>0</v>
      </c>
      <c r="P6083" s="0" t="s">
        <v>119</v>
      </c>
      <c r="Q6083" s="0">
        <v>0</v>
      </c>
      <c r="R6083" s="7">
        <v>30</v>
      </c>
      <c r="S6083" s="7">
        <v>0</v>
      </c>
      <c r="T6083" s="7">
        <v>0</v>
      </c>
      <c r="U6083" s="7" t="s">
        <v>1746</v>
      </c>
      <c r="V6083" s="7" t="s">
        <v>33</v>
      </c>
      <c r="W6083" s="0" t="s">
        <v>6812</v>
      </c>
      <c r="X6083" s="0">
        <v>3</v>
      </c>
      <c r="Y6083" s="0" t="s">
        <v>119</v>
      </c>
      <c r="Z6083" s="7" t="s">
        <v>35</v>
      </c>
      <c r="AA6083" s="7" t="s">
        <v>66</v>
      </c>
      <c r="AB6083" s="0" t="s">
        <v>30</v>
      </c>
    </row>
    <row r="6084">
      <c r="A6084" s="6" t="s">
        <v>6813</v>
      </c>
      <c r="B6084" s="6" t="s">
        <v>30</v>
      </c>
      <c r="C6084" s="6" t="s">
        <v>30</v>
      </c>
      <c r="D6084" s="6">
        <v>2021</v>
      </c>
      <c r="E6084" s="6">
        <v>4</v>
      </c>
      <c r="F6084" s="6" t="s">
        <v>33</v>
      </c>
      <c r="G6084" s="6" t="s">
        <v>877</v>
      </c>
      <c r="H6084" s="6">
        <v>6</v>
      </c>
      <c r="I6084" s="6">
        <v>0</v>
      </c>
      <c r="J6084" s="10">
        <v>44316</v>
      </c>
      <c r="K6084" s="10" t="s">
        <v>1010</v>
      </c>
      <c r="L6084" s="0" t="s">
        <v>2228</v>
      </c>
      <c r="M6084" s="0">
        <v>2794</v>
      </c>
      <c r="N6084" s="0">
        <v>2</v>
      </c>
      <c r="O6084" s="0">
        <v>0</v>
      </c>
      <c r="P6084" s="0" t="s">
        <v>119</v>
      </c>
      <c r="Q6084" s="0">
        <v>0</v>
      </c>
      <c r="R6084" s="7">
        <v>158</v>
      </c>
      <c r="S6084" s="7">
        <v>0</v>
      </c>
      <c r="T6084" s="7">
        <v>0</v>
      </c>
      <c r="U6084" s="7" t="s">
        <v>1746</v>
      </c>
      <c r="V6084" s="7" t="s">
        <v>33</v>
      </c>
      <c r="W6084" s="0" t="s">
        <v>6812</v>
      </c>
      <c r="X6084" s="0">
        <v>3</v>
      </c>
      <c r="Y6084" s="0" t="s">
        <v>119</v>
      </c>
      <c r="Z6084" s="7" t="s">
        <v>35</v>
      </c>
      <c r="AA6084" s="7" t="s">
        <v>66</v>
      </c>
      <c r="AB6084" s="0" t="s">
        <v>30</v>
      </c>
    </row>
    <row r="6085">
      <c r="A6085" s="6" t="s">
        <v>6813</v>
      </c>
      <c r="B6085" s="6" t="s">
        <v>30</v>
      </c>
      <c r="C6085" s="6" t="s">
        <v>30</v>
      </c>
      <c r="D6085" s="6">
        <v>2021</v>
      </c>
      <c r="E6085" s="6">
        <v>4</v>
      </c>
      <c r="F6085" s="6" t="s">
        <v>33</v>
      </c>
      <c r="G6085" s="6" t="s">
        <v>877</v>
      </c>
      <c r="H6085" s="6">
        <v>6</v>
      </c>
      <c r="I6085" s="6">
        <v>0</v>
      </c>
      <c r="J6085" s="10">
        <v>44316</v>
      </c>
      <c r="K6085" s="10" t="s">
        <v>1010</v>
      </c>
      <c r="L6085" s="0" t="s">
        <v>2229</v>
      </c>
      <c r="M6085" s="0">
        <v>2794</v>
      </c>
      <c r="N6085" s="0">
        <v>2</v>
      </c>
      <c r="O6085" s="0">
        <v>0</v>
      </c>
      <c r="P6085" s="0" t="s">
        <v>119</v>
      </c>
      <c r="Q6085" s="0">
        <v>0</v>
      </c>
      <c r="R6085" s="7">
        <v>30</v>
      </c>
      <c r="S6085" s="7">
        <v>0</v>
      </c>
      <c r="T6085" s="7">
        <v>0</v>
      </c>
      <c r="U6085" s="7" t="s">
        <v>1746</v>
      </c>
      <c r="V6085" s="7" t="s">
        <v>33</v>
      </c>
      <c r="W6085" s="0" t="s">
        <v>6812</v>
      </c>
      <c r="X6085" s="0">
        <v>3</v>
      </c>
      <c r="Y6085" s="0" t="s">
        <v>119</v>
      </c>
      <c r="Z6085" s="7" t="s">
        <v>35</v>
      </c>
      <c r="AA6085" s="7" t="s">
        <v>66</v>
      </c>
      <c r="AB6085" s="0" t="s">
        <v>30</v>
      </c>
    </row>
    <row r="6086">
      <c r="A6086" s="6" t="s">
        <v>6813</v>
      </c>
      <c r="B6086" s="6" t="s">
        <v>30</v>
      </c>
      <c r="C6086" s="6" t="s">
        <v>30</v>
      </c>
      <c r="D6086" s="6">
        <v>2021</v>
      </c>
      <c r="E6086" s="6">
        <v>4</v>
      </c>
      <c r="F6086" s="6" t="s">
        <v>33</v>
      </c>
      <c r="G6086" s="6" t="s">
        <v>877</v>
      </c>
      <c r="H6086" s="6">
        <v>6</v>
      </c>
      <c r="I6086" s="6">
        <v>0</v>
      </c>
      <c r="J6086" s="10">
        <v>44316</v>
      </c>
      <c r="K6086" s="10" t="s">
        <v>1010</v>
      </c>
      <c r="L6086" s="0" t="s">
        <v>2230</v>
      </c>
      <c r="M6086" s="0">
        <v>2795</v>
      </c>
      <c r="N6086" s="0">
        <v>2</v>
      </c>
      <c r="O6086" s="0">
        <v>0</v>
      </c>
      <c r="P6086" s="0" t="s">
        <v>119</v>
      </c>
      <c r="Q6086" s="0">
        <v>0</v>
      </c>
      <c r="R6086" s="7">
        <v>37</v>
      </c>
      <c r="S6086" s="7">
        <v>0</v>
      </c>
      <c r="T6086" s="7">
        <v>0</v>
      </c>
      <c r="U6086" s="7" t="s">
        <v>1746</v>
      </c>
      <c r="V6086" s="7" t="s">
        <v>33</v>
      </c>
      <c r="W6086" s="0" t="s">
        <v>6812</v>
      </c>
      <c r="X6086" s="0">
        <v>3</v>
      </c>
      <c r="Y6086" s="0" t="s">
        <v>119</v>
      </c>
      <c r="Z6086" s="7" t="s">
        <v>35</v>
      </c>
      <c r="AA6086" s="7" t="s">
        <v>66</v>
      </c>
      <c r="AB6086" s="0" t="s">
        <v>30</v>
      </c>
    </row>
    <row r="6087">
      <c r="A6087" s="6" t="s">
        <v>6813</v>
      </c>
      <c r="B6087" s="6" t="s">
        <v>30</v>
      </c>
      <c r="C6087" s="6" t="s">
        <v>30</v>
      </c>
      <c r="D6087" s="6">
        <v>2021</v>
      </c>
      <c r="E6087" s="6">
        <v>4</v>
      </c>
      <c r="F6087" s="6" t="s">
        <v>33</v>
      </c>
      <c r="G6087" s="6" t="s">
        <v>877</v>
      </c>
      <c r="H6087" s="6">
        <v>6</v>
      </c>
      <c r="I6087" s="6">
        <v>0</v>
      </c>
      <c r="J6087" s="10">
        <v>44316</v>
      </c>
      <c r="K6087" s="10" t="s">
        <v>1010</v>
      </c>
      <c r="L6087" s="0" t="s">
        <v>2231</v>
      </c>
      <c r="M6087" s="0">
        <v>2795</v>
      </c>
      <c r="N6087" s="0">
        <v>2</v>
      </c>
      <c r="O6087" s="0">
        <v>0</v>
      </c>
      <c r="P6087" s="0" t="s">
        <v>119</v>
      </c>
      <c r="Q6087" s="0">
        <v>0</v>
      </c>
      <c r="R6087" s="7">
        <v>160</v>
      </c>
      <c r="S6087" s="7">
        <v>0</v>
      </c>
      <c r="T6087" s="7">
        <v>0</v>
      </c>
      <c r="U6087" s="7" t="s">
        <v>1746</v>
      </c>
      <c r="V6087" s="7" t="s">
        <v>33</v>
      </c>
      <c r="W6087" s="0" t="s">
        <v>6812</v>
      </c>
      <c r="X6087" s="0">
        <v>3</v>
      </c>
      <c r="Y6087" s="0" t="s">
        <v>119</v>
      </c>
      <c r="Z6087" s="7" t="s">
        <v>35</v>
      </c>
      <c r="AA6087" s="7" t="s">
        <v>66</v>
      </c>
      <c r="AB6087" s="0" t="s">
        <v>30</v>
      </c>
    </row>
    <row r="6088">
      <c r="A6088" s="6" t="s">
        <v>6813</v>
      </c>
      <c r="B6088" s="6" t="s">
        <v>30</v>
      </c>
      <c r="C6088" s="6" t="s">
        <v>30</v>
      </c>
      <c r="D6088" s="6">
        <v>2021</v>
      </c>
      <c r="E6088" s="6">
        <v>4</v>
      </c>
      <c r="F6088" s="6" t="s">
        <v>33</v>
      </c>
      <c r="G6088" s="6" t="s">
        <v>877</v>
      </c>
      <c r="H6088" s="6">
        <v>6</v>
      </c>
      <c r="I6088" s="6">
        <v>0</v>
      </c>
      <c r="J6088" s="10">
        <v>44316</v>
      </c>
      <c r="K6088" s="10" t="s">
        <v>1010</v>
      </c>
      <c r="L6088" s="0" t="s">
        <v>2232</v>
      </c>
      <c r="M6088" s="0">
        <v>2795</v>
      </c>
      <c r="N6088" s="0">
        <v>2</v>
      </c>
      <c r="O6088" s="0">
        <v>0</v>
      </c>
      <c r="P6088" s="0" t="s">
        <v>119</v>
      </c>
      <c r="Q6088" s="0">
        <v>0</v>
      </c>
      <c r="R6088" s="7">
        <v>70.01</v>
      </c>
      <c r="S6088" s="7">
        <v>0</v>
      </c>
      <c r="T6088" s="7">
        <v>0</v>
      </c>
      <c r="U6088" s="7" t="s">
        <v>1746</v>
      </c>
      <c r="V6088" s="7" t="s">
        <v>33</v>
      </c>
      <c r="W6088" s="0" t="s">
        <v>6812</v>
      </c>
      <c r="X6088" s="0">
        <v>3</v>
      </c>
      <c r="Y6088" s="0" t="s">
        <v>119</v>
      </c>
      <c r="Z6088" s="7" t="s">
        <v>35</v>
      </c>
      <c r="AA6088" s="7" t="s">
        <v>66</v>
      </c>
      <c r="AB6088" s="0" t="s">
        <v>30</v>
      </c>
    </row>
    <row r="6089">
      <c r="A6089" s="6" t="s">
        <v>6813</v>
      </c>
      <c r="B6089" s="6" t="s">
        <v>30</v>
      </c>
      <c r="C6089" s="6" t="s">
        <v>30</v>
      </c>
      <c r="D6089" s="6">
        <v>2021</v>
      </c>
      <c r="E6089" s="6">
        <v>4</v>
      </c>
      <c r="F6089" s="6" t="s">
        <v>33</v>
      </c>
      <c r="G6089" s="6" t="s">
        <v>877</v>
      </c>
      <c r="H6089" s="6">
        <v>6</v>
      </c>
      <c r="I6089" s="6">
        <v>0</v>
      </c>
      <c r="J6089" s="10">
        <v>44316</v>
      </c>
      <c r="K6089" s="10" t="s">
        <v>1010</v>
      </c>
      <c r="L6089" s="0" t="s">
        <v>2233</v>
      </c>
      <c r="M6089" s="0">
        <v>2795</v>
      </c>
      <c r="N6089" s="0">
        <v>2</v>
      </c>
      <c r="O6089" s="0">
        <v>0</v>
      </c>
      <c r="P6089" s="0" t="s">
        <v>119</v>
      </c>
      <c r="Q6089" s="0">
        <v>0</v>
      </c>
      <c r="R6089" s="7">
        <v>45</v>
      </c>
      <c r="S6089" s="7">
        <v>0</v>
      </c>
      <c r="T6089" s="7">
        <v>0</v>
      </c>
      <c r="U6089" s="7" t="s">
        <v>1746</v>
      </c>
      <c r="V6089" s="7" t="s">
        <v>33</v>
      </c>
      <c r="W6089" s="0" t="s">
        <v>6812</v>
      </c>
      <c r="X6089" s="0">
        <v>3</v>
      </c>
      <c r="Y6089" s="0" t="s">
        <v>119</v>
      </c>
      <c r="Z6089" s="7" t="s">
        <v>35</v>
      </c>
      <c r="AA6089" s="7" t="s">
        <v>66</v>
      </c>
      <c r="AB6089" s="0" t="s">
        <v>30</v>
      </c>
    </row>
    <row r="6090">
      <c r="A6090" s="6" t="s">
        <v>6813</v>
      </c>
      <c r="B6090" s="6" t="s">
        <v>30</v>
      </c>
      <c r="C6090" s="6" t="s">
        <v>30</v>
      </c>
      <c r="D6090" s="6">
        <v>2021</v>
      </c>
      <c r="E6090" s="6">
        <v>4</v>
      </c>
      <c r="F6090" s="6" t="s">
        <v>33</v>
      </c>
      <c r="G6090" s="6" t="s">
        <v>877</v>
      </c>
      <c r="H6090" s="6">
        <v>6</v>
      </c>
      <c r="I6090" s="6">
        <v>0</v>
      </c>
      <c r="J6090" s="10">
        <v>44316</v>
      </c>
      <c r="K6090" s="10" t="s">
        <v>1010</v>
      </c>
      <c r="L6090" s="0" t="s">
        <v>2234</v>
      </c>
      <c r="M6090" s="0">
        <v>2795</v>
      </c>
      <c r="N6090" s="0">
        <v>2</v>
      </c>
      <c r="O6090" s="0">
        <v>0</v>
      </c>
      <c r="P6090" s="0" t="s">
        <v>119</v>
      </c>
      <c r="Q6090" s="0">
        <v>0</v>
      </c>
      <c r="R6090" s="7">
        <v>28</v>
      </c>
      <c r="S6090" s="7">
        <v>0</v>
      </c>
      <c r="T6090" s="7">
        <v>0</v>
      </c>
      <c r="U6090" s="7" t="s">
        <v>1746</v>
      </c>
      <c r="V6090" s="7" t="s">
        <v>33</v>
      </c>
      <c r="W6090" s="0" t="s">
        <v>6812</v>
      </c>
      <c r="X6090" s="0">
        <v>3</v>
      </c>
      <c r="Y6090" s="0" t="s">
        <v>119</v>
      </c>
      <c r="Z6090" s="7" t="s">
        <v>35</v>
      </c>
      <c r="AA6090" s="7" t="s">
        <v>66</v>
      </c>
      <c r="AB6090" s="0" t="s">
        <v>30</v>
      </c>
    </row>
    <row r="6091">
      <c r="A6091" s="6" t="s">
        <v>6813</v>
      </c>
      <c r="B6091" s="6" t="s">
        <v>30</v>
      </c>
      <c r="C6091" s="6" t="s">
        <v>30</v>
      </c>
      <c r="D6091" s="6">
        <v>2021</v>
      </c>
      <c r="E6091" s="6">
        <v>4</v>
      </c>
      <c r="F6091" s="6" t="s">
        <v>33</v>
      </c>
      <c r="G6091" s="6" t="s">
        <v>877</v>
      </c>
      <c r="H6091" s="6">
        <v>6</v>
      </c>
      <c r="I6091" s="6">
        <v>0</v>
      </c>
      <c r="J6091" s="10">
        <v>44316</v>
      </c>
      <c r="K6091" s="10" t="s">
        <v>1010</v>
      </c>
      <c r="L6091" s="0" t="s">
        <v>2235</v>
      </c>
      <c r="M6091" s="0">
        <v>2795</v>
      </c>
      <c r="N6091" s="0">
        <v>2</v>
      </c>
      <c r="O6091" s="0">
        <v>0</v>
      </c>
      <c r="P6091" s="0" t="s">
        <v>119</v>
      </c>
      <c r="Q6091" s="0">
        <v>0</v>
      </c>
      <c r="R6091" s="7">
        <v>132</v>
      </c>
      <c r="S6091" s="7">
        <v>0</v>
      </c>
      <c r="T6091" s="7">
        <v>0</v>
      </c>
      <c r="U6091" s="7" t="s">
        <v>1746</v>
      </c>
      <c r="V6091" s="7" t="s">
        <v>33</v>
      </c>
      <c r="W6091" s="0" t="s">
        <v>6812</v>
      </c>
      <c r="X6091" s="0">
        <v>3</v>
      </c>
      <c r="Y6091" s="0" t="s">
        <v>119</v>
      </c>
      <c r="Z6091" s="7" t="s">
        <v>35</v>
      </c>
      <c r="AA6091" s="7" t="s">
        <v>66</v>
      </c>
      <c r="AB6091" s="0" t="s">
        <v>30</v>
      </c>
    </row>
    <row r="6092">
      <c r="A6092" s="6" t="s">
        <v>6813</v>
      </c>
      <c r="B6092" s="6" t="s">
        <v>30</v>
      </c>
      <c r="C6092" s="6" t="s">
        <v>30</v>
      </c>
      <c r="D6092" s="6">
        <v>2021</v>
      </c>
      <c r="E6092" s="6">
        <v>4</v>
      </c>
      <c r="F6092" s="6" t="s">
        <v>33</v>
      </c>
      <c r="G6092" s="6" t="s">
        <v>877</v>
      </c>
      <c r="H6092" s="6">
        <v>6</v>
      </c>
      <c r="I6092" s="6">
        <v>0</v>
      </c>
      <c r="J6092" s="10">
        <v>44316</v>
      </c>
      <c r="K6092" s="10" t="s">
        <v>1010</v>
      </c>
      <c r="L6092" s="0" t="s">
        <v>2236</v>
      </c>
      <c r="M6092" s="0">
        <v>2795</v>
      </c>
      <c r="N6092" s="0">
        <v>2</v>
      </c>
      <c r="O6092" s="0">
        <v>0</v>
      </c>
      <c r="P6092" s="0" t="s">
        <v>119</v>
      </c>
      <c r="Q6092" s="0">
        <v>0</v>
      </c>
      <c r="R6092" s="7">
        <v>29</v>
      </c>
      <c r="S6092" s="7">
        <v>0</v>
      </c>
      <c r="T6092" s="7">
        <v>0</v>
      </c>
      <c r="U6092" s="7" t="s">
        <v>1746</v>
      </c>
      <c r="V6092" s="7" t="s">
        <v>33</v>
      </c>
      <c r="W6092" s="0" t="s">
        <v>6812</v>
      </c>
      <c r="X6092" s="0">
        <v>3</v>
      </c>
      <c r="Y6092" s="0" t="s">
        <v>119</v>
      </c>
      <c r="Z6092" s="7" t="s">
        <v>35</v>
      </c>
      <c r="AA6092" s="7" t="s">
        <v>66</v>
      </c>
      <c r="AB6092" s="0" t="s">
        <v>30</v>
      </c>
    </row>
    <row r="6093">
      <c r="A6093" s="6" t="s">
        <v>6813</v>
      </c>
      <c r="B6093" s="6" t="s">
        <v>30</v>
      </c>
      <c r="C6093" s="6" t="s">
        <v>30</v>
      </c>
      <c r="D6093" s="6">
        <v>2021</v>
      </c>
      <c r="E6093" s="6">
        <v>4</v>
      </c>
      <c r="F6093" s="6" t="s">
        <v>33</v>
      </c>
      <c r="G6093" s="6" t="s">
        <v>877</v>
      </c>
      <c r="H6093" s="6">
        <v>8</v>
      </c>
      <c r="I6093" s="6">
        <v>0</v>
      </c>
      <c r="J6093" s="10">
        <v>44316</v>
      </c>
      <c r="K6093" s="10" t="s">
        <v>1018</v>
      </c>
      <c r="L6093" s="0" t="s">
        <v>2237</v>
      </c>
      <c r="M6093" s="0">
        <v>2816</v>
      </c>
      <c r="N6093" s="0">
        <v>2</v>
      </c>
      <c r="O6093" s="0">
        <v>0</v>
      </c>
      <c r="P6093" s="0" t="s">
        <v>119</v>
      </c>
      <c r="Q6093" s="0">
        <v>0</v>
      </c>
      <c r="R6093" s="7">
        <v>42</v>
      </c>
      <c r="S6093" s="7">
        <v>0</v>
      </c>
      <c r="T6093" s="7">
        <v>0</v>
      </c>
      <c r="U6093" s="7" t="s">
        <v>1746</v>
      </c>
      <c r="V6093" s="7" t="s">
        <v>33</v>
      </c>
      <c r="W6093" s="0" t="s">
        <v>6812</v>
      </c>
      <c r="X6093" s="0">
        <v>3</v>
      </c>
      <c r="Y6093" s="0" t="s">
        <v>119</v>
      </c>
      <c r="Z6093" s="7" t="s">
        <v>35</v>
      </c>
      <c r="AA6093" s="7" t="s">
        <v>66</v>
      </c>
      <c r="AB6093" s="0" t="s">
        <v>30</v>
      </c>
    </row>
    <row r="6094">
      <c r="A6094" s="6" t="s">
        <v>6813</v>
      </c>
      <c r="B6094" s="6" t="s">
        <v>30</v>
      </c>
      <c r="C6094" s="6" t="s">
        <v>30</v>
      </c>
      <c r="D6094" s="6">
        <v>2021</v>
      </c>
      <c r="E6094" s="6">
        <v>4</v>
      </c>
      <c r="F6094" s="6" t="s">
        <v>33</v>
      </c>
      <c r="G6094" s="6" t="s">
        <v>877</v>
      </c>
      <c r="H6094" s="6">
        <v>8</v>
      </c>
      <c r="I6094" s="6">
        <v>0</v>
      </c>
      <c r="J6094" s="10">
        <v>44316</v>
      </c>
      <c r="K6094" s="10" t="s">
        <v>1018</v>
      </c>
      <c r="L6094" s="0" t="s">
        <v>2238</v>
      </c>
      <c r="M6094" s="0">
        <v>2816</v>
      </c>
      <c r="N6094" s="0">
        <v>2</v>
      </c>
      <c r="O6094" s="0">
        <v>0</v>
      </c>
      <c r="P6094" s="0" t="s">
        <v>119</v>
      </c>
      <c r="Q6094" s="0">
        <v>0</v>
      </c>
      <c r="R6094" s="7">
        <v>65</v>
      </c>
      <c r="S6094" s="7">
        <v>0</v>
      </c>
      <c r="T6094" s="7">
        <v>0</v>
      </c>
      <c r="U6094" s="7" t="s">
        <v>1746</v>
      </c>
      <c r="V6094" s="7" t="s">
        <v>33</v>
      </c>
      <c r="W6094" s="0" t="s">
        <v>6812</v>
      </c>
      <c r="X6094" s="0">
        <v>3</v>
      </c>
      <c r="Y6094" s="0" t="s">
        <v>119</v>
      </c>
      <c r="Z6094" s="7" t="s">
        <v>35</v>
      </c>
      <c r="AA6094" s="7" t="s">
        <v>66</v>
      </c>
      <c r="AB6094" s="0" t="s">
        <v>30</v>
      </c>
    </row>
    <row r="6095">
      <c r="A6095" s="6" t="s">
        <v>6813</v>
      </c>
      <c r="B6095" s="6" t="s">
        <v>30</v>
      </c>
      <c r="C6095" s="6" t="s">
        <v>30</v>
      </c>
      <c r="D6095" s="6">
        <v>2021</v>
      </c>
      <c r="E6095" s="6">
        <v>4</v>
      </c>
      <c r="F6095" s="6" t="s">
        <v>33</v>
      </c>
      <c r="G6095" s="6" t="s">
        <v>877</v>
      </c>
      <c r="H6095" s="6">
        <v>8</v>
      </c>
      <c r="I6095" s="6">
        <v>0</v>
      </c>
      <c r="J6095" s="10">
        <v>44316</v>
      </c>
      <c r="K6095" s="10" t="s">
        <v>1018</v>
      </c>
      <c r="L6095" s="0" t="s">
        <v>2239</v>
      </c>
      <c r="M6095" s="0">
        <v>2816</v>
      </c>
      <c r="N6095" s="0">
        <v>2</v>
      </c>
      <c r="O6095" s="0">
        <v>0</v>
      </c>
      <c r="P6095" s="0" t="s">
        <v>119</v>
      </c>
      <c r="Q6095" s="0">
        <v>0</v>
      </c>
      <c r="R6095" s="7">
        <v>26</v>
      </c>
      <c r="S6095" s="7">
        <v>0</v>
      </c>
      <c r="T6095" s="7">
        <v>0</v>
      </c>
      <c r="U6095" s="7" t="s">
        <v>1746</v>
      </c>
      <c r="V6095" s="7" t="s">
        <v>33</v>
      </c>
      <c r="W6095" s="0" t="s">
        <v>6812</v>
      </c>
      <c r="X6095" s="0">
        <v>3</v>
      </c>
      <c r="Y6095" s="0" t="s">
        <v>119</v>
      </c>
      <c r="Z6095" s="7" t="s">
        <v>35</v>
      </c>
      <c r="AA6095" s="7" t="s">
        <v>66</v>
      </c>
      <c r="AB6095" s="0" t="s">
        <v>30</v>
      </c>
    </row>
    <row r="6096">
      <c r="A6096" s="6" t="s">
        <v>6813</v>
      </c>
      <c r="B6096" s="6" t="s">
        <v>30</v>
      </c>
      <c r="C6096" s="6" t="s">
        <v>30</v>
      </c>
      <c r="D6096" s="6">
        <v>2021</v>
      </c>
      <c r="E6096" s="6">
        <v>4</v>
      </c>
      <c r="F6096" s="6" t="s">
        <v>33</v>
      </c>
      <c r="G6096" s="6" t="s">
        <v>877</v>
      </c>
      <c r="H6096" s="6">
        <v>8</v>
      </c>
      <c r="I6096" s="6">
        <v>0</v>
      </c>
      <c r="J6096" s="10">
        <v>44316</v>
      </c>
      <c r="K6096" s="10" t="s">
        <v>1018</v>
      </c>
      <c r="L6096" s="0" t="s">
        <v>2240</v>
      </c>
      <c r="M6096" s="0">
        <v>2816</v>
      </c>
      <c r="N6096" s="0">
        <v>2</v>
      </c>
      <c r="O6096" s="0">
        <v>0</v>
      </c>
      <c r="P6096" s="0" t="s">
        <v>119</v>
      </c>
      <c r="Q6096" s="0">
        <v>0</v>
      </c>
      <c r="R6096" s="7">
        <v>165.01</v>
      </c>
      <c r="S6096" s="7">
        <v>0</v>
      </c>
      <c r="T6096" s="7">
        <v>0</v>
      </c>
      <c r="U6096" s="7" t="s">
        <v>1746</v>
      </c>
      <c r="V6096" s="7" t="s">
        <v>33</v>
      </c>
      <c r="W6096" s="0" t="s">
        <v>6812</v>
      </c>
      <c r="X6096" s="0">
        <v>3</v>
      </c>
      <c r="Y6096" s="0" t="s">
        <v>119</v>
      </c>
      <c r="Z6096" s="7" t="s">
        <v>35</v>
      </c>
      <c r="AA6096" s="7" t="s">
        <v>66</v>
      </c>
      <c r="AB6096" s="0" t="s">
        <v>30</v>
      </c>
    </row>
    <row r="6097">
      <c r="A6097" s="6" t="s">
        <v>6813</v>
      </c>
      <c r="B6097" s="6" t="s">
        <v>30</v>
      </c>
      <c r="C6097" s="6" t="s">
        <v>30</v>
      </c>
      <c r="D6097" s="6">
        <v>2021</v>
      </c>
      <c r="E6097" s="6">
        <v>4</v>
      </c>
      <c r="F6097" s="6" t="s">
        <v>33</v>
      </c>
      <c r="G6097" s="6" t="s">
        <v>877</v>
      </c>
      <c r="H6097" s="6">
        <v>8</v>
      </c>
      <c r="I6097" s="6">
        <v>0</v>
      </c>
      <c r="J6097" s="10">
        <v>44316</v>
      </c>
      <c r="K6097" s="10" t="s">
        <v>1018</v>
      </c>
      <c r="L6097" s="0" t="s">
        <v>2241</v>
      </c>
      <c r="M6097" s="0">
        <v>2817</v>
      </c>
      <c r="N6097" s="0">
        <v>2</v>
      </c>
      <c r="O6097" s="0">
        <v>0</v>
      </c>
      <c r="P6097" s="0" t="s">
        <v>119</v>
      </c>
      <c r="Q6097" s="0">
        <v>0</v>
      </c>
      <c r="R6097" s="7">
        <v>27</v>
      </c>
      <c r="S6097" s="7">
        <v>0</v>
      </c>
      <c r="T6097" s="7">
        <v>0</v>
      </c>
      <c r="U6097" s="7" t="s">
        <v>1746</v>
      </c>
      <c r="V6097" s="7" t="s">
        <v>33</v>
      </c>
      <c r="W6097" s="0" t="s">
        <v>6812</v>
      </c>
      <c r="X6097" s="0">
        <v>3</v>
      </c>
      <c r="Y6097" s="0" t="s">
        <v>119</v>
      </c>
      <c r="Z6097" s="7" t="s">
        <v>35</v>
      </c>
      <c r="AA6097" s="7" t="s">
        <v>66</v>
      </c>
      <c r="AB6097" s="0" t="s">
        <v>30</v>
      </c>
    </row>
    <row r="6098">
      <c r="A6098" s="6" t="s">
        <v>6813</v>
      </c>
      <c r="B6098" s="6" t="s">
        <v>30</v>
      </c>
      <c r="C6098" s="6" t="s">
        <v>30</v>
      </c>
      <c r="D6098" s="6">
        <v>2021</v>
      </c>
      <c r="E6098" s="6">
        <v>4</v>
      </c>
      <c r="F6098" s="6" t="s">
        <v>33</v>
      </c>
      <c r="G6098" s="6" t="s">
        <v>877</v>
      </c>
      <c r="H6098" s="6">
        <v>8</v>
      </c>
      <c r="I6098" s="6">
        <v>0</v>
      </c>
      <c r="J6098" s="10">
        <v>44316</v>
      </c>
      <c r="K6098" s="10" t="s">
        <v>1018</v>
      </c>
      <c r="L6098" s="0" t="s">
        <v>2242</v>
      </c>
      <c r="M6098" s="0">
        <v>2817</v>
      </c>
      <c r="N6098" s="0">
        <v>2</v>
      </c>
      <c r="O6098" s="0">
        <v>0</v>
      </c>
      <c r="P6098" s="0" t="s">
        <v>119</v>
      </c>
      <c r="Q6098" s="0">
        <v>0</v>
      </c>
      <c r="R6098" s="7">
        <v>45</v>
      </c>
      <c r="S6098" s="7">
        <v>0</v>
      </c>
      <c r="T6098" s="7">
        <v>0</v>
      </c>
      <c r="U6098" s="7" t="s">
        <v>1746</v>
      </c>
      <c r="V6098" s="7" t="s">
        <v>33</v>
      </c>
      <c r="W6098" s="0" t="s">
        <v>6812</v>
      </c>
      <c r="X6098" s="0">
        <v>3</v>
      </c>
      <c r="Y6098" s="0" t="s">
        <v>119</v>
      </c>
      <c r="Z6098" s="7" t="s">
        <v>35</v>
      </c>
      <c r="AA6098" s="7" t="s">
        <v>66</v>
      </c>
      <c r="AB6098" s="0" t="s">
        <v>30</v>
      </c>
    </row>
    <row r="6099">
      <c r="A6099" s="6" t="s">
        <v>6813</v>
      </c>
      <c r="B6099" s="6" t="s">
        <v>30</v>
      </c>
      <c r="C6099" s="6" t="s">
        <v>30</v>
      </c>
      <c r="D6099" s="6">
        <v>2021</v>
      </c>
      <c r="E6099" s="6">
        <v>4</v>
      </c>
      <c r="F6099" s="6" t="s">
        <v>33</v>
      </c>
      <c r="G6099" s="6" t="s">
        <v>877</v>
      </c>
      <c r="H6099" s="6">
        <v>8</v>
      </c>
      <c r="I6099" s="6">
        <v>0</v>
      </c>
      <c r="J6099" s="10">
        <v>44316</v>
      </c>
      <c r="K6099" s="10" t="s">
        <v>1018</v>
      </c>
      <c r="L6099" s="0" t="s">
        <v>2243</v>
      </c>
      <c r="M6099" s="0">
        <v>2817</v>
      </c>
      <c r="N6099" s="0">
        <v>2</v>
      </c>
      <c r="O6099" s="0">
        <v>0</v>
      </c>
      <c r="P6099" s="0" t="s">
        <v>119</v>
      </c>
      <c r="Q6099" s="0">
        <v>0</v>
      </c>
      <c r="R6099" s="7">
        <v>34</v>
      </c>
      <c r="S6099" s="7">
        <v>0</v>
      </c>
      <c r="T6099" s="7">
        <v>0</v>
      </c>
      <c r="U6099" s="7" t="s">
        <v>1746</v>
      </c>
      <c r="V6099" s="7" t="s">
        <v>33</v>
      </c>
      <c r="W6099" s="0" t="s">
        <v>6812</v>
      </c>
      <c r="X6099" s="0">
        <v>3</v>
      </c>
      <c r="Y6099" s="0" t="s">
        <v>119</v>
      </c>
      <c r="Z6099" s="7" t="s">
        <v>35</v>
      </c>
      <c r="AA6099" s="7" t="s">
        <v>66</v>
      </c>
      <c r="AB6099" s="0" t="s">
        <v>30</v>
      </c>
    </row>
    <row r="6100">
      <c r="A6100" s="6" t="s">
        <v>6813</v>
      </c>
      <c r="B6100" s="6" t="s">
        <v>30</v>
      </c>
      <c r="C6100" s="6" t="s">
        <v>30</v>
      </c>
      <c r="D6100" s="6">
        <v>2021</v>
      </c>
      <c r="E6100" s="6">
        <v>4</v>
      </c>
      <c r="F6100" s="6" t="s">
        <v>33</v>
      </c>
      <c r="G6100" s="6" t="s">
        <v>877</v>
      </c>
      <c r="H6100" s="6">
        <v>8</v>
      </c>
      <c r="I6100" s="6">
        <v>0</v>
      </c>
      <c r="J6100" s="10">
        <v>44316</v>
      </c>
      <c r="K6100" s="10" t="s">
        <v>1018</v>
      </c>
      <c r="L6100" s="0" t="s">
        <v>2244</v>
      </c>
      <c r="M6100" s="0">
        <v>2817</v>
      </c>
      <c r="N6100" s="0">
        <v>2</v>
      </c>
      <c r="O6100" s="0">
        <v>0</v>
      </c>
      <c r="P6100" s="0" t="s">
        <v>119</v>
      </c>
      <c r="Q6100" s="0">
        <v>0</v>
      </c>
      <c r="R6100" s="7">
        <v>150</v>
      </c>
      <c r="S6100" s="7">
        <v>0</v>
      </c>
      <c r="T6100" s="7">
        <v>0</v>
      </c>
      <c r="U6100" s="7" t="s">
        <v>1746</v>
      </c>
      <c r="V6100" s="7" t="s">
        <v>33</v>
      </c>
      <c r="W6100" s="0" t="s">
        <v>6812</v>
      </c>
      <c r="X6100" s="0">
        <v>3</v>
      </c>
      <c r="Y6100" s="0" t="s">
        <v>119</v>
      </c>
      <c r="Z6100" s="7" t="s">
        <v>35</v>
      </c>
      <c r="AA6100" s="7" t="s">
        <v>66</v>
      </c>
      <c r="AB6100" s="0" t="s">
        <v>30</v>
      </c>
    </row>
    <row r="6101">
      <c r="A6101" s="6" t="s">
        <v>6813</v>
      </c>
      <c r="B6101" s="6" t="s">
        <v>30</v>
      </c>
      <c r="C6101" s="6" t="s">
        <v>30</v>
      </c>
      <c r="D6101" s="6">
        <v>2021</v>
      </c>
      <c r="E6101" s="6">
        <v>4</v>
      </c>
      <c r="F6101" s="6" t="s">
        <v>33</v>
      </c>
      <c r="G6101" s="6" t="s">
        <v>877</v>
      </c>
      <c r="H6101" s="6">
        <v>8</v>
      </c>
      <c r="I6101" s="6">
        <v>0</v>
      </c>
      <c r="J6101" s="10">
        <v>44316</v>
      </c>
      <c r="K6101" s="10" t="s">
        <v>1018</v>
      </c>
      <c r="L6101" s="0" t="s">
        <v>2245</v>
      </c>
      <c r="M6101" s="0">
        <v>2817</v>
      </c>
      <c r="N6101" s="0">
        <v>2</v>
      </c>
      <c r="O6101" s="0">
        <v>0</v>
      </c>
      <c r="P6101" s="0" t="s">
        <v>119</v>
      </c>
      <c r="Q6101" s="0">
        <v>0</v>
      </c>
      <c r="R6101" s="7">
        <v>48</v>
      </c>
      <c r="S6101" s="7">
        <v>0</v>
      </c>
      <c r="T6101" s="7">
        <v>0</v>
      </c>
      <c r="U6101" s="7" t="s">
        <v>1746</v>
      </c>
      <c r="V6101" s="7" t="s">
        <v>33</v>
      </c>
      <c r="W6101" s="0" t="s">
        <v>6812</v>
      </c>
      <c r="X6101" s="0">
        <v>3</v>
      </c>
      <c r="Y6101" s="0" t="s">
        <v>119</v>
      </c>
      <c r="Z6101" s="7" t="s">
        <v>35</v>
      </c>
      <c r="AA6101" s="7" t="s">
        <v>66</v>
      </c>
      <c r="AB6101" s="0" t="s">
        <v>30</v>
      </c>
    </row>
    <row r="6102">
      <c r="A6102" s="6" t="s">
        <v>6813</v>
      </c>
      <c r="B6102" s="6" t="s">
        <v>30</v>
      </c>
      <c r="C6102" s="6" t="s">
        <v>30</v>
      </c>
      <c r="D6102" s="6">
        <v>2021</v>
      </c>
      <c r="E6102" s="6">
        <v>4</v>
      </c>
      <c r="F6102" s="6" t="s">
        <v>33</v>
      </c>
      <c r="G6102" s="6" t="s">
        <v>877</v>
      </c>
      <c r="H6102" s="6">
        <v>8</v>
      </c>
      <c r="I6102" s="6">
        <v>0</v>
      </c>
      <c r="J6102" s="10">
        <v>44316</v>
      </c>
      <c r="K6102" s="10" t="s">
        <v>1018</v>
      </c>
      <c r="L6102" s="0" t="s">
        <v>2246</v>
      </c>
      <c r="M6102" s="0">
        <v>2817</v>
      </c>
      <c r="N6102" s="0">
        <v>2</v>
      </c>
      <c r="O6102" s="0">
        <v>0</v>
      </c>
      <c r="P6102" s="0" t="s">
        <v>119</v>
      </c>
      <c r="Q6102" s="0">
        <v>0</v>
      </c>
      <c r="R6102" s="7">
        <v>132.01</v>
      </c>
      <c r="S6102" s="7">
        <v>0</v>
      </c>
      <c r="T6102" s="7">
        <v>0</v>
      </c>
      <c r="U6102" s="7" t="s">
        <v>1746</v>
      </c>
      <c r="V6102" s="7" t="s">
        <v>33</v>
      </c>
      <c r="W6102" s="0" t="s">
        <v>6812</v>
      </c>
      <c r="X6102" s="0">
        <v>3</v>
      </c>
      <c r="Y6102" s="0" t="s">
        <v>119</v>
      </c>
      <c r="Z6102" s="7" t="s">
        <v>35</v>
      </c>
      <c r="AA6102" s="7" t="s">
        <v>66</v>
      </c>
      <c r="AB6102" s="0" t="s">
        <v>30</v>
      </c>
    </row>
    <row r="6103">
      <c r="A6103" s="6" t="s">
        <v>6813</v>
      </c>
      <c r="B6103" s="6" t="s">
        <v>30</v>
      </c>
      <c r="C6103" s="6" t="s">
        <v>30</v>
      </c>
      <c r="D6103" s="6">
        <v>2021</v>
      </c>
      <c r="E6103" s="6">
        <v>4</v>
      </c>
      <c r="F6103" s="6" t="s">
        <v>33</v>
      </c>
      <c r="G6103" s="6" t="s">
        <v>877</v>
      </c>
      <c r="H6103" s="6">
        <v>8</v>
      </c>
      <c r="I6103" s="6">
        <v>0</v>
      </c>
      <c r="J6103" s="10">
        <v>44316</v>
      </c>
      <c r="K6103" s="10" t="s">
        <v>1018</v>
      </c>
      <c r="L6103" s="0" t="s">
        <v>2247</v>
      </c>
      <c r="M6103" s="0">
        <v>2817</v>
      </c>
      <c r="N6103" s="0">
        <v>2</v>
      </c>
      <c r="O6103" s="0">
        <v>0</v>
      </c>
      <c r="P6103" s="0" t="s">
        <v>119</v>
      </c>
      <c r="Q6103" s="0">
        <v>0</v>
      </c>
      <c r="R6103" s="7">
        <v>108</v>
      </c>
      <c r="S6103" s="7">
        <v>0</v>
      </c>
      <c r="T6103" s="7">
        <v>0</v>
      </c>
      <c r="U6103" s="7" t="s">
        <v>1746</v>
      </c>
      <c r="V6103" s="7" t="s">
        <v>33</v>
      </c>
      <c r="W6103" s="0" t="s">
        <v>6812</v>
      </c>
      <c r="X6103" s="0">
        <v>3</v>
      </c>
      <c r="Y6103" s="0" t="s">
        <v>119</v>
      </c>
      <c r="Z6103" s="7" t="s">
        <v>35</v>
      </c>
      <c r="AA6103" s="7" t="s">
        <v>66</v>
      </c>
      <c r="AB6103" s="0" t="s">
        <v>30</v>
      </c>
    </row>
    <row r="6104">
      <c r="A6104" s="6" t="s">
        <v>6813</v>
      </c>
      <c r="B6104" s="6" t="s">
        <v>30</v>
      </c>
      <c r="C6104" s="6" t="s">
        <v>30</v>
      </c>
      <c r="D6104" s="6">
        <v>2021</v>
      </c>
      <c r="E6104" s="6">
        <v>4</v>
      </c>
      <c r="F6104" s="6" t="s">
        <v>33</v>
      </c>
      <c r="G6104" s="6" t="s">
        <v>877</v>
      </c>
      <c r="H6104" s="6">
        <v>8</v>
      </c>
      <c r="I6104" s="6">
        <v>0</v>
      </c>
      <c r="J6104" s="10">
        <v>44316</v>
      </c>
      <c r="K6104" s="10" t="s">
        <v>1018</v>
      </c>
      <c r="L6104" s="0" t="s">
        <v>2248</v>
      </c>
      <c r="M6104" s="0">
        <v>2817</v>
      </c>
      <c r="N6104" s="0">
        <v>2</v>
      </c>
      <c r="O6104" s="0">
        <v>0</v>
      </c>
      <c r="P6104" s="0" t="s">
        <v>119</v>
      </c>
      <c r="Q6104" s="0">
        <v>0</v>
      </c>
      <c r="R6104" s="7">
        <v>36</v>
      </c>
      <c r="S6104" s="7">
        <v>0</v>
      </c>
      <c r="T6104" s="7">
        <v>0</v>
      </c>
      <c r="U6104" s="7" t="s">
        <v>1746</v>
      </c>
      <c r="V6104" s="7" t="s">
        <v>33</v>
      </c>
      <c r="W6104" s="0" t="s">
        <v>6812</v>
      </c>
      <c r="X6104" s="0">
        <v>3</v>
      </c>
      <c r="Y6104" s="0" t="s">
        <v>119</v>
      </c>
      <c r="Z6104" s="7" t="s">
        <v>35</v>
      </c>
      <c r="AA6104" s="7" t="s">
        <v>66</v>
      </c>
      <c r="AB6104" s="0" t="s">
        <v>30</v>
      </c>
    </row>
    <row r="6105">
      <c r="A6105" s="6" t="s">
        <v>6813</v>
      </c>
      <c r="B6105" s="6" t="s">
        <v>30</v>
      </c>
      <c r="C6105" s="6" t="s">
        <v>30</v>
      </c>
      <c r="D6105" s="6">
        <v>2021</v>
      </c>
      <c r="E6105" s="6">
        <v>4</v>
      </c>
      <c r="F6105" s="6" t="s">
        <v>33</v>
      </c>
      <c r="G6105" s="6" t="s">
        <v>877</v>
      </c>
      <c r="H6105" s="6">
        <v>8</v>
      </c>
      <c r="I6105" s="6">
        <v>0</v>
      </c>
      <c r="J6105" s="10">
        <v>44316</v>
      </c>
      <c r="K6105" s="10" t="s">
        <v>1018</v>
      </c>
      <c r="L6105" s="0" t="s">
        <v>2249</v>
      </c>
      <c r="M6105" s="0">
        <v>2817</v>
      </c>
      <c r="N6105" s="0">
        <v>2</v>
      </c>
      <c r="O6105" s="0">
        <v>0</v>
      </c>
      <c r="P6105" s="0" t="s">
        <v>119</v>
      </c>
      <c r="Q6105" s="0">
        <v>0</v>
      </c>
      <c r="R6105" s="7">
        <v>158</v>
      </c>
      <c r="S6105" s="7">
        <v>0</v>
      </c>
      <c r="T6105" s="7">
        <v>0</v>
      </c>
      <c r="U6105" s="7" t="s">
        <v>1746</v>
      </c>
      <c r="V6105" s="7" t="s">
        <v>33</v>
      </c>
      <c r="W6105" s="0" t="s">
        <v>6812</v>
      </c>
      <c r="X6105" s="0">
        <v>3</v>
      </c>
      <c r="Y6105" s="0" t="s">
        <v>119</v>
      </c>
      <c r="Z6105" s="7" t="s">
        <v>35</v>
      </c>
      <c r="AA6105" s="7" t="s">
        <v>66</v>
      </c>
      <c r="AB6105" s="0" t="s">
        <v>30</v>
      </c>
    </row>
    <row r="6106">
      <c r="A6106" s="6" t="s">
        <v>6813</v>
      </c>
      <c r="B6106" s="6" t="s">
        <v>30</v>
      </c>
      <c r="C6106" s="6" t="s">
        <v>30</v>
      </c>
      <c r="D6106" s="6">
        <v>2021</v>
      </c>
      <c r="E6106" s="6">
        <v>4</v>
      </c>
      <c r="F6106" s="6" t="s">
        <v>33</v>
      </c>
      <c r="G6106" s="6" t="s">
        <v>877</v>
      </c>
      <c r="H6106" s="6">
        <v>8</v>
      </c>
      <c r="I6106" s="6">
        <v>0</v>
      </c>
      <c r="J6106" s="10">
        <v>44316</v>
      </c>
      <c r="K6106" s="10" t="s">
        <v>1018</v>
      </c>
      <c r="L6106" s="0" t="s">
        <v>2250</v>
      </c>
      <c r="M6106" s="0">
        <v>2817</v>
      </c>
      <c r="N6106" s="0">
        <v>2</v>
      </c>
      <c r="O6106" s="0">
        <v>0</v>
      </c>
      <c r="P6106" s="0" t="s">
        <v>119</v>
      </c>
      <c r="Q6106" s="0">
        <v>0</v>
      </c>
      <c r="R6106" s="7">
        <v>40</v>
      </c>
      <c r="S6106" s="7">
        <v>0</v>
      </c>
      <c r="T6106" s="7">
        <v>0</v>
      </c>
      <c r="U6106" s="7" t="s">
        <v>1746</v>
      </c>
      <c r="V6106" s="7" t="s">
        <v>33</v>
      </c>
      <c r="W6106" s="0" t="s">
        <v>6812</v>
      </c>
      <c r="X6106" s="0">
        <v>3</v>
      </c>
      <c r="Y6106" s="0" t="s">
        <v>119</v>
      </c>
      <c r="Z6106" s="7" t="s">
        <v>35</v>
      </c>
      <c r="AA6106" s="7" t="s">
        <v>66</v>
      </c>
      <c r="AB6106" s="0" t="s">
        <v>30</v>
      </c>
    </row>
    <row r="6107">
      <c r="A6107" s="6" t="s">
        <v>6813</v>
      </c>
      <c r="B6107" s="6" t="s">
        <v>30</v>
      </c>
      <c r="C6107" s="6" t="s">
        <v>30</v>
      </c>
      <c r="D6107" s="6">
        <v>2021</v>
      </c>
      <c r="E6107" s="6">
        <v>4</v>
      </c>
      <c r="F6107" s="6" t="s">
        <v>33</v>
      </c>
      <c r="G6107" s="6" t="s">
        <v>877</v>
      </c>
      <c r="H6107" s="6">
        <v>8</v>
      </c>
      <c r="I6107" s="6">
        <v>0</v>
      </c>
      <c r="J6107" s="10">
        <v>44316</v>
      </c>
      <c r="K6107" s="10" t="s">
        <v>1018</v>
      </c>
      <c r="L6107" s="0" t="s">
        <v>2251</v>
      </c>
      <c r="M6107" s="0">
        <v>2817</v>
      </c>
      <c r="N6107" s="0">
        <v>2</v>
      </c>
      <c r="O6107" s="0">
        <v>0</v>
      </c>
      <c r="P6107" s="0" t="s">
        <v>119</v>
      </c>
      <c r="Q6107" s="0">
        <v>0</v>
      </c>
      <c r="R6107" s="7">
        <v>132.01</v>
      </c>
      <c r="S6107" s="7">
        <v>0</v>
      </c>
      <c r="T6107" s="7">
        <v>0</v>
      </c>
      <c r="U6107" s="7" t="s">
        <v>1746</v>
      </c>
      <c r="V6107" s="7" t="s">
        <v>33</v>
      </c>
      <c r="W6107" s="0" t="s">
        <v>6812</v>
      </c>
      <c r="X6107" s="0">
        <v>3</v>
      </c>
      <c r="Y6107" s="0" t="s">
        <v>119</v>
      </c>
      <c r="Z6107" s="7" t="s">
        <v>35</v>
      </c>
      <c r="AA6107" s="7" t="s">
        <v>66</v>
      </c>
      <c r="AB6107" s="0" t="s">
        <v>30</v>
      </c>
    </row>
    <row r="6108">
      <c r="A6108" s="6" t="s">
        <v>6813</v>
      </c>
      <c r="B6108" s="6" t="s">
        <v>30</v>
      </c>
      <c r="C6108" s="6" t="s">
        <v>30</v>
      </c>
      <c r="D6108" s="6">
        <v>2021</v>
      </c>
      <c r="E6108" s="6">
        <v>4</v>
      </c>
      <c r="F6108" s="6" t="s">
        <v>33</v>
      </c>
      <c r="G6108" s="6" t="s">
        <v>877</v>
      </c>
      <c r="H6108" s="6">
        <v>8</v>
      </c>
      <c r="I6108" s="6">
        <v>0</v>
      </c>
      <c r="J6108" s="10">
        <v>44316</v>
      </c>
      <c r="K6108" s="10" t="s">
        <v>1018</v>
      </c>
      <c r="L6108" s="0" t="s">
        <v>2252</v>
      </c>
      <c r="M6108" s="0">
        <v>2817</v>
      </c>
      <c r="N6108" s="0">
        <v>2</v>
      </c>
      <c r="O6108" s="0">
        <v>0</v>
      </c>
      <c r="P6108" s="0" t="s">
        <v>119</v>
      </c>
      <c r="Q6108" s="0">
        <v>0</v>
      </c>
      <c r="R6108" s="7">
        <v>45</v>
      </c>
      <c r="S6108" s="7">
        <v>0</v>
      </c>
      <c r="T6108" s="7">
        <v>0</v>
      </c>
      <c r="U6108" s="7" t="s">
        <v>1746</v>
      </c>
      <c r="V6108" s="7" t="s">
        <v>33</v>
      </c>
      <c r="W6108" s="0" t="s">
        <v>6812</v>
      </c>
      <c r="X6108" s="0">
        <v>3</v>
      </c>
      <c r="Y6108" s="0" t="s">
        <v>119</v>
      </c>
      <c r="Z6108" s="7" t="s">
        <v>35</v>
      </c>
      <c r="AA6108" s="7" t="s">
        <v>66</v>
      </c>
      <c r="AB6108" s="0" t="s">
        <v>30</v>
      </c>
    </row>
    <row r="6109">
      <c r="A6109" s="6" t="s">
        <v>6814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1750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1744</v>
      </c>
      <c r="V6109" s="7" t="s">
        <v>33</v>
      </c>
      <c r="W6109" s="0" t="s">
        <v>6811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6815</v>
      </c>
      <c r="B6110" s="6" t="s">
        <v>49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1783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1746</v>
      </c>
      <c r="V6110" s="7" t="s">
        <v>33</v>
      </c>
      <c r="W6110" s="0" t="s">
        <v>6814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6816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1756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187</v>
      </c>
      <c r="V6111" s="7" t="s">
        <v>33</v>
      </c>
      <c r="W6111" s="0" t="s">
        <v>6810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6817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1758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1744</v>
      </c>
      <c r="V6112" s="7" t="s">
        <v>33</v>
      </c>
      <c r="W6112" s="0" t="s">
        <v>6816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6818</v>
      </c>
      <c r="B6113" s="6" t="s">
        <v>49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1760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1746</v>
      </c>
      <c r="V6113" s="7" t="s">
        <v>33</v>
      </c>
      <c r="W6113" s="0" t="s">
        <v>6817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6819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1766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1744</v>
      </c>
      <c r="V6114" s="7" t="s">
        <v>33</v>
      </c>
      <c r="W6114" s="0" t="s">
        <v>6816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6820</v>
      </c>
      <c r="B6115" s="6" t="s">
        <v>49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643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1746</v>
      </c>
      <c r="V6115" s="7" t="s">
        <v>33</v>
      </c>
      <c r="W6115" s="0" t="s">
        <v>6819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6821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1769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187</v>
      </c>
      <c r="V6116" s="7" t="s">
        <v>33</v>
      </c>
      <c r="W6116" s="0" t="s">
        <v>6810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6822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1771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1744</v>
      </c>
      <c r="V6117" s="7" t="s">
        <v>33</v>
      </c>
      <c r="W6117" s="0" t="s">
        <v>6821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6823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653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1746</v>
      </c>
      <c r="V6118" s="7" t="s">
        <v>33</v>
      </c>
      <c r="W6118" s="0" t="s">
        <v>6822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6824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1774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1744</v>
      </c>
      <c r="V6119" s="7" t="s">
        <v>33</v>
      </c>
      <c r="W6119" s="0" t="s">
        <v>6821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6825</v>
      </c>
      <c r="B6120" s="6" t="s">
        <v>49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450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1746</v>
      </c>
      <c r="V6120" s="7" t="s">
        <v>33</v>
      </c>
      <c r="W6120" s="0" t="s">
        <v>6824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6826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2269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51</v>
      </c>
      <c r="V6121" s="7" t="s">
        <v>33</v>
      </c>
      <c r="W6121" s="0" t="s">
        <v>6758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6827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1741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187</v>
      </c>
      <c r="V6122" s="7" t="s">
        <v>33</v>
      </c>
      <c r="W6122" s="0" t="s">
        <v>6826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6828</v>
      </c>
      <c r="B6123" s="6" t="s">
        <v>29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1743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1744</v>
      </c>
      <c r="V6123" s="7" t="s">
        <v>33</v>
      </c>
      <c r="W6123" s="0" t="s">
        <v>6827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6829</v>
      </c>
      <c r="B6124" s="6" t="s">
        <v>49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518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1746</v>
      </c>
      <c r="V6124" s="7" t="s">
        <v>33</v>
      </c>
      <c r="W6124" s="0" t="s">
        <v>6828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6830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1750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1744</v>
      </c>
      <c r="V6125" s="7" t="s">
        <v>33</v>
      </c>
      <c r="W6125" s="0" t="s">
        <v>6827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6831</v>
      </c>
      <c r="B6126" s="6" t="s">
        <v>49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1783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1746</v>
      </c>
      <c r="V6126" s="7" t="s">
        <v>33</v>
      </c>
      <c r="W6126" s="0" t="s">
        <v>6830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6832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1753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1744</v>
      </c>
      <c r="V6127" s="7" t="s">
        <v>33</v>
      </c>
      <c r="W6127" s="0" t="s">
        <v>6827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6833</v>
      </c>
      <c r="B6128" s="6" t="s">
        <v>49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1753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1746</v>
      </c>
      <c r="V6128" s="7" t="s">
        <v>33</v>
      </c>
      <c r="W6128" s="0" t="s">
        <v>6832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6834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1756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187</v>
      </c>
      <c r="V6129" s="7" t="s">
        <v>33</v>
      </c>
      <c r="W6129" s="0" t="s">
        <v>6826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6835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1758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1744</v>
      </c>
      <c r="V6130" s="7" t="s">
        <v>33</v>
      </c>
      <c r="W6130" s="0" t="s">
        <v>6834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6836</v>
      </c>
      <c r="B6131" s="6" t="s">
        <v>49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1760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1746</v>
      </c>
      <c r="V6131" s="7" t="s">
        <v>33</v>
      </c>
      <c r="W6131" s="0" t="s">
        <v>6835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6837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1766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1744</v>
      </c>
      <c r="V6132" s="7" t="s">
        <v>33</v>
      </c>
      <c r="W6132" s="0" t="s">
        <v>6834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6838</v>
      </c>
      <c r="B6133" s="6" t="s">
        <v>49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643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1746</v>
      </c>
      <c r="V6133" s="7" t="s">
        <v>33</v>
      </c>
      <c r="W6133" s="0" t="s">
        <v>6837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6839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2283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600</v>
      </c>
      <c r="S6134" s="7">
        <v>0</v>
      </c>
      <c r="T6134" s="7">
        <v>600</v>
      </c>
      <c r="U6134" s="7" t="s">
        <v>51</v>
      </c>
      <c r="V6134" s="7" t="s">
        <v>33</v>
      </c>
      <c r="W6134" s="0" t="s">
        <v>6758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6840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1769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600</v>
      </c>
      <c r="S6135" s="7">
        <v>0</v>
      </c>
      <c r="T6135" s="7">
        <v>600</v>
      </c>
      <c r="U6135" s="7" t="s">
        <v>187</v>
      </c>
      <c r="V6135" s="7" t="s">
        <v>33</v>
      </c>
      <c r="W6135" s="0" t="s">
        <v>6839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6841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1771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600</v>
      </c>
      <c r="S6136" s="7">
        <v>0</v>
      </c>
      <c r="T6136" s="7">
        <v>600</v>
      </c>
      <c r="U6136" s="7" t="s">
        <v>1744</v>
      </c>
      <c r="V6136" s="7" t="s">
        <v>33</v>
      </c>
      <c r="W6136" s="0" t="s">
        <v>6840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6842</v>
      </c>
      <c r="B6137" s="6" t="s">
        <v>49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653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600</v>
      </c>
      <c r="S6137" s="7">
        <v>0</v>
      </c>
      <c r="T6137" s="7">
        <v>600</v>
      </c>
      <c r="U6137" s="7" t="s">
        <v>1746</v>
      </c>
      <c r="V6137" s="7" t="s">
        <v>33</v>
      </c>
      <c r="W6137" s="0" t="s">
        <v>6841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6842</v>
      </c>
      <c r="B6138" s="6" t="s">
        <v>30</v>
      </c>
      <c r="C6138" s="6" t="s">
        <v>30</v>
      </c>
      <c r="D6138" s="6">
        <v>2021</v>
      </c>
      <c r="E6138" s="6">
        <v>4</v>
      </c>
      <c r="F6138" s="6" t="s">
        <v>33</v>
      </c>
      <c r="G6138" s="6" t="s">
        <v>877</v>
      </c>
      <c r="H6138" s="6">
        <v>9</v>
      </c>
      <c r="I6138" s="6">
        <v>0</v>
      </c>
      <c r="J6138" s="10">
        <v>44287</v>
      </c>
      <c r="K6138" s="10" t="s">
        <v>1065</v>
      </c>
      <c r="L6138" s="0" t="s">
        <v>2287</v>
      </c>
      <c r="M6138" s="0">
        <v>2831</v>
      </c>
      <c r="N6138" s="0">
        <v>5</v>
      </c>
      <c r="O6138" s="0">
        <v>0</v>
      </c>
      <c r="P6138" s="0" t="s">
        <v>119</v>
      </c>
      <c r="Q6138" s="0">
        <v>0</v>
      </c>
      <c r="R6138" s="7">
        <v>600</v>
      </c>
      <c r="S6138" s="7">
        <v>0</v>
      </c>
      <c r="T6138" s="7">
        <v>0</v>
      </c>
      <c r="U6138" s="7" t="s">
        <v>1746</v>
      </c>
      <c r="V6138" s="7" t="s">
        <v>33</v>
      </c>
      <c r="W6138" s="0" t="s">
        <v>6841</v>
      </c>
      <c r="X6138" s="0">
        <v>3</v>
      </c>
      <c r="Y6138" s="0" t="s">
        <v>119</v>
      </c>
      <c r="Z6138" s="7" t="s">
        <v>35</v>
      </c>
      <c r="AA6138" s="7" t="s">
        <v>66</v>
      </c>
      <c r="AB6138" s="0" t="s">
        <v>30</v>
      </c>
    </row>
    <row r="6139">
      <c r="A6139" s="6" t="s">
        <v>6843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2289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51</v>
      </c>
      <c r="V6139" s="7" t="s">
        <v>33</v>
      </c>
      <c r="W6139" s="0" t="s">
        <v>6758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6844</v>
      </c>
      <c r="B6140" s="6" t="s">
        <v>29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1769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187</v>
      </c>
      <c r="V6140" s="7" t="s">
        <v>33</v>
      </c>
      <c r="W6140" s="0" t="s">
        <v>6843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6845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1771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1744</v>
      </c>
      <c r="V6141" s="7" t="s">
        <v>33</v>
      </c>
      <c r="W6141" s="0" t="s">
        <v>6844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6846</v>
      </c>
      <c r="B6142" s="6" t="s">
        <v>49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653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1746</v>
      </c>
      <c r="V6142" s="7" t="s">
        <v>33</v>
      </c>
      <c r="W6142" s="0" t="s">
        <v>6845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6847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2294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51</v>
      </c>
      <c r="V6143" s="7" t="s">
        <v>33</v>
      </c>
      <c r="W6143" s="0" t="s">
        <v>6758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6848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1741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187</v>
      </c>
      <c r="V6144" s="7" t="s">
        <v>33</v>
      </c>
      <c r="W6144" s="0" t="s">
        <v>6847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6849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1743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1744</v>
      </c>
      <c r="V6145" s="7" t="s">
        <v>33</v>
      </c>
      <c r="W6145" s="0" t="s">
        <v>6848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6850</v>
      </c>
      <c r="B6146" s="6" t="s">
        <v>49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518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1746</v>
      </c>
      <c r="V6146" s="7" t="s">
        <v>33</v>
      </c>
      <c r="W6146" s="0" t="s">
        <v>6849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6851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1756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187</v>
      </c>
      <c r="V6147" s="7" t="s">
        <v>33</v>
      </c>
      <c r="W6147" s="0" t="s">
        <v>6847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6852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1758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1744</v>
      </c>
      <c r="V6148" s="7" t="s">
        <v>33</v>
      </c>
      <c r="W6148" s="0" t="s">
        <v>6851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6853</v>
      </c>
      <c r="B6149" s="6" t="s">
        <v>49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1760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1746</v>
      </c>
      <c r="V6149" s="7" t="s">
        <v>33</v>
      </c>
      <c r="W6149" s="0" t="s">
        <v>6852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6854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1762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1744</v>
      </c>
      <c r="V6150" s="7" t="s">
        <v>33</v>
      </c>
      <c r="W6150" s="0" t="s">
        <v>6851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6855</v>
      </c>
      <c r="B6151" s="6" t="s">
        <v>49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1764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1746</v>
      </c>
      <c r="V6151" s="7" t="s">
        <v>33</v>
      </c>
      <c r="W6151" s="0" t="s">
        <v>6854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6856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1769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187</v>
      </c>
      <c r="V6152" s="7" t="s">
        <v>33</v>
      </c>
      <c r="W6152" s="0" t="s">
        <v>6847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6857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1771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1744</v>
      </c>
      <c r="V6153" s="7" t="s">
        <v>33</v>
      </c>
      <c r="W6153" s="0" t="s">
        <v>6856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6858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653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1746</v>
      </c>
      <c r="V6154" s="7" t="s">
        <v>33</v>
      </c>
      <c r="W6154" s="0" t="s">
        <v>6857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6859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2307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51</v>
      </c>
      <c r="V6155" s="7" t="s">
        <v>33</v>
      </c>
      <c r="W6155" s="0" t="s">
        <v>6758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6860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1756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187</v>
      </c>
      <c r="V6156" s="7" t="s">
        <v>33</v>
      </c>
      <c r="W6156" s="0" t="s">
        <v>6859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6861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1758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1744</v>
      </c>
      <c r="V6157" s="7" t="s">
        <v>33</v>
      </c>
      <c r="W6157" s="0" t="s">
        <v>6860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6862</v>
      </c>
      <c r="B6158" s="6" t="s">
        <v>49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1760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1746</v>
      </c>
      <c r="V6158" s="7" t="s">
        <v>33</v>
      </c>
      <c r="W6158" s="0" t="s">
        <v>6861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6863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2312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51</v>
      </c>
      <c r="V6159" s="7" t="s">
        <v>33</v>
      </c>
      <c r="W6159" s="0" t="s">
        <v>6758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6864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1756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187</v>
      </c>
      <c r="V6160" s="7" t="s">
        <v>33</v>
      </c>
      <c r="W6160" s="0" t="s">
        <v>6863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6865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1758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1744</v>
      </c>
      <c r="V6161" s="7" t="s">
        <v>33</v>
      </c>
      <c r="W6161" s="0" t="s">
        <v>6864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6866</v>
      </c>
      <c r="B6162" s="6" t="s">
        <v>49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1760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1746</v>
      </c>
      <c r="V6162" s="7" t="s">
        <v>33</v>
      </c>
      <c r="W6162" s="0" t="s">
        <v>6865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6867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2322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51</v>
      </c>
      <c r="V6163" s="7" t="s">
        <v>33</v>
      </c>
      <c r="W6163" s="0" t="s">
        <v>6758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6868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1741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187</v>
      </c>
      <c r="V6164" s="7" t="s">
        <v>33</v>
      </c>
      <c r="W6164" s="0" t="s">
        <v>6867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6869</v>
      </c>
      <c r="B6165" s="6" t="s">
        <v>29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1743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1744</v>
      </c>
      <c r="V6165" s="7" t="s">
        <v>33</v>
      </c>
      <c r="W6165" s="0" t="s">
        <v>6868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6870</v>
      </c>
      <c r="B6166" s="6" t="s">
        <v>49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518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1746</v>
      </c>
      <c r="V6166" s="7" t="s">
        <v>33</v>
      </c>
      <c r="W6166" s="0" t="s">
        <v>6869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6871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1756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187</v>
      </c>
      <c r="V6167" s="7" t="s">
        <v>33</v>
      </c>
      <c r="W6167" s="0" t="s">
        <v>6867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6872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1758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1744</v>
      </c>
      <c r="V6168" s="7" t="s">
        <v>33</v>
      </c>
      <c r="W6168" s="0" t="s">
        <v>6871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6873</v>
      </c>
      <c r="B6169" s="6" t="s">
        <v>49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1760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1746</v>
      </c>
      <c r="V6169" s="7" t="s">
        <v>33</v>
      </c>
      <c r="W6169" s="0" t="s">
        <v>6872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6874</v>
      </c>
      <c r="B6170" s="6" t="s">
        <v>29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1769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187</v>
      </c>
      <c r="V6170" s="7" t="s">
        <v>33</v>
      </c>
      <c r="W6170" s="0" t="s">
        <v>6867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6875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1771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1744</v>
      </c>
      <c r="V6171" s="7" t="s">
        <v>33</v>
      </c>
      <c r="W6171" s="0" t="s">
        <v>6874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6876</v>
      </c>
      <c r="B6172" s="6" t="s">
        <v>49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653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1746</v>
      </c>
      <c r="V6172" s="7" t="s">
        <v>33</v>
      </c>
      <c r="W6172" s="0" t="s">
        <v>6875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6877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1774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1744</v>
      </c>
      <c r="V6173" s="7" t="s">
        <v>33</v>
      </c>
      <c r="W6173" s="0" t="s">
        <v>6874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6878</v>
      </c>
      <c r="B6174" s="6" t="s">
        <v>49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450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1746</v>
      </c>
      <c r="V6174" s="7" t="s">
        <v>33</v>
      </c>
      <c r="W6174" s="0" t="s">
        <v>6877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6879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2338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51</v>
      </c>
      <c r="V6175" s="7" t="s">
        <v>33</v>
      </c>
      <c r="W6175" s="0" t="s">
        <v>6758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6880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1741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187</v>
      </c>
      <c r="V6176" s="7" t="s">
        <v>33</v>
      </c>
      <c r="W6176" s="0" t="s">
        <v>6879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6881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1743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1744</v>
      </c>
      <c r="V6177" s="7" t="s">
        <v>33</v>
      </c>
      <c r="W6177" s="0" t="s">
        <v>6880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6882</v>
      </c>
      <c r="B6178" s="6" t="s">
        <v>49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518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1746</v>
      </c>
      <c r="V6178" s="7" t="s">
        <v>33</v>
      </c>
      <c r="W6178" s="0" t="s">
        <v>6881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6883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2343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51</v>
      </c>
      <c r="V6179" s="7" t="s">
        <v>33</v>
      </c>
      <c r="W6179" s="0" t="s">
        <v>6758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6884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1741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187</v>
      </c>
      <c r="V6180" s="7" t="s">
        <v>33</v>
      </c>
      <c r="W6180" s="0" t="s">
        <v>6883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6885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1743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1744</v>
      </c>
      <c r="V6181" s="7" t="s">
        <v>33</v>
      </c>
      <c r="W6181" s="0" t="s">
        <v>6884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6886</v>
      </c>
      <c r="B6182" s="6" t="s">
        <v>49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518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1746</v>
      </c>
      <c r="V6182" s="7" t="s">
        <v>33</v>
      </c>
      <c r="W6182" s="0" t="s">
        <v>6885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6887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2351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25900.6</v>
      </c>
      <c r="S6183" s="7">
        <v>16300.5</v>
      </c>
      <c r="T6183" s="7">
        <v>9600.1</v>
      </c>
      <c r="U6183" s="7" t="s">
        <v>51</v>
      </c>
      <c r="V6183" s="7" t="s">
        <v>33</v>
      </c>
      <c r="W6183" s="0" t="s">
        <v>6758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6888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1741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187</v>
      </c>
      <c r="V6184" s="7" t="s">
        <v>33</v>
      </c>
      <c r="W6184" s="0" t="s">
        <v>6887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6889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1743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1744</v>
      </c>
      <c r="V6185" s="7" t="s">
        <v>33</v>
      </c>
      <c r="W6185" s="0" t="s">
        <v>6888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6890</v>
      </c>
      <c r="B6186" s="6" t="s">
        <v>49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518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1746</v>
      </c>
      <c r="V6186" s="7" t="s">
        <v>33</v>
      </c>
      <c r="W6186" s="0" t="s">
        <v>6889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6891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1750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1744</v>
      </c>
      <c r="V6187" s="7" t="s">
        <v>33</v>
      </c>
      <c r="W6187" s="0" t="s">
        <v>6888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6892</v>
      </c>
      <c r="B6188" s="6" t="s">
        <v>49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647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1746</v>
      </c>
      <c r="V6188" s="7" t="s">
        <v>33</v>
      </c>
      <c r="W6188" s="0" t="s">
        <v>6891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6893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1753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1744</v>
      </c>
      <c r="V6189" s="7" t="s">
        <v>33</v>
      </c>
      <c r="W6189" s="0" t="s">
        <v>6888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6894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1753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1746</v>
      </c>
      <c r="V6190" s="7" t="s">
        <v>33</v>
      </c>
      <c r="W6190" s="0" t="s">
        <v>6893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6895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1756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25900.6</v>
      </c>
      <c r="S6191" s="7">
        <v>16300.5</v>
      </c>
      <c r="T6191" s="7">
        <v>9600.1</v>
      </c>
      <c r="U6191" s="7" t="s">
        <v>187</v>
      </c>
      <c r="V6191" s="7" t="s">
        <v>33</v>
      </c>
      <c r="W6191" s="0" t="s">
        <v>6887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6896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1758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25900.6</v>
      </c>
      <c r="S6192" s="7">
        <v>16300.5</v>
      </c>
      <c r="T6192" s="7">
        <v>9600.1</v>
      </c>
      <c r="U6192" s="7" t="s">
        <v>1744</v>
      </c>
      <c r="V6192" s="7" t="s">
        <v>33</v>
      </c>
      <c r="W6192" s="0" t="s">
        <v>6895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6897</v>
      </c>
      <c r="B6193" s="6" t="s">
        <v>49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1760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25900.6</v>
      </c>
      <c r="S6193" s="7">
        <v>16300.5</v>
      </c>
      <c r="T6193" s="7">
        <v>9600.1</v>
      </c>
      <c r="U6193" s="7" t="s">
        <v>1746</v>
      </c>
      <c r="V6193" s="7" t="s">
        <v>33</v>
      </c>
      <c r="W6193" s="0" t="s">
        <v>6896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6897</v>
      </c>
      <c r="B6194" s="6" t="s">
        <v>30</v>
      </c>
      <c r="C6194" s="6" t="s">
        <v>30</v>
      </c>
      <c r="D6194" s="6">
        <v>2021</v>
      </c>
      <c r="E6194" s="6">
        <v>4</v>
      </c>
      <c r="F6194" s="6" t="s">
        <v>33</v>
      </c>
      <c r="G6194" s="6" t="s">
        <v>64</v>
      </c>
      <c r="H6194" s="6">
        <v>1</v>
      </c>
      <c r="I6194" s="6">
        <v>0</v>
      </c>
      <c r="J6194" s="10">
        <v>44291</v>
      </c>
      <c r="K6194" s="10" t="s">
        <v>65</v>
      </c>
      <c r="L6194" s="0" t="s">
        <v>4458</v>
      </c>
      <c r="M6194" s="0">
        <v>2774</v>
      </c>
      <c r="N6194" s="0">
        <v>7</v>
      </c>
      <c r="O6194" s="0">
        <v>0</v>
      </c>
      <c r="P6194" s="0" t="s">
        <v>30</v>
      </c>
      <c r="Q6194" s="0">
        <v>0</v>
      </c>
      <c r="R6194" s="7">
        <v>0</v>
      </c>
      <c r="S6194" s="7">
        <v>14000.5</v>
      </c>
      <c r="T6194" s="7">
        <v>0</v>
      </c>
      <c r="U6194" s="7" t="s">
        <v>1746</v>
      </c>
      <c r="V6194" s="7" t="s">
        <v>33</v>
      </c>
      <c r="W6194" s="0" t="s">
        <v>6896</v>
      </c>
      <c r="X6194" s="0">
        <v>3</v>
      </c>
      <c r="Y6194" s="0" t="s">
        <v>119</v>
      </c>
      <c r="Z6194" s="7" t="s">
        <v>35</v>
      </c>
      <c r="AA6194" s="7" t="s">
        <v>66</v>
      </c>
      <c r="AB6194" s="0" t="s">
        <v>30</v>
      </c>
    </row>
    <row r="6195">
      <c r="A6195" s="6" t="s">
        <v>6897</v>
      </c>
      <c r="B6195" s="6" t="s">
        <v>30</v>
      </c>
      <c r="C6195" s="6" t="s">
        <v>30</v>
      </c>
      <c r="D6195" s="6">
        <v>2021</v>
      </c>
      <c r="E6195" s="6">
        <v>4</v>
      </c>
      <c r="F6195" s="6" t="s">
        <v>33</v>
      </c>
      <c r="G6195" s="6" t="s">
        <v>64</v>
      </c>
      <c r="H6195" s="6">
        <v>7</v>
      </c>
      <c r="I6195" s="6">
        <v>0</v>
      </c>
      <c r="J6195" s="10">
        <v>44307</v>
      </c>
      <c r="K6195" s="10" t="s">
        <v>65</v>
      </c>
      <c r="L6195" s="0" t="s">
        <v>4459</v>
      </c>
      <c r="M6195" s="0">
        <v>2776</v>
      </c>
      <c r="N6195" s="0">
        <v>7</v>
      </c>
      <c r="O6195" s="0">
        <v>0</v>
      </c>
      <c r="P6195" s="0" t="s">
        <v>30</v>
      </c>
      <c r="Q6195" s="0">
        <v>0</v>
      </c>
      <c r="R6195" s="7">
        <v>0</v>
      </c>
      <c r="S6195" s="7">
        <v>2300</v>
      </c>
      <c r="T6195" s="7">
        <v>0</v>
      </c>
      <c r="U6195" s="7" t="s">
        <v>1746</v>
      </c>
      <c r="V6195" s="7" t="s">
        <v>33</v>
      </c>
      <c r="W6195" s="0" t="s">
        <v>6896</v>
      </c>
      <c r="X6195" s="0">
        <v>3</v>
      </c>
      <c r="Y6195" s="0" t="s">
        <v>119</v>
      </c>
      <c r="Z6195" s="7" t="s">
        <v>35</v>
      </c>
      <c r="AA6195" s="7" t="s">
        <v>66</v>
      </c>
      <c r="AB6195" s="0" t="s">
        <v>30</v>
      </c>
    </row>
    <row r="6196">
      <c r="A6196" s="6" t="s">
        <v>6897</v>
      </c>
      <c r="B6196" s="6" t="s">
        <v>30</v>
      </c>
      <c r="C6196" s="6" t="s">
        <v>30</v>
      </c>
      <c r="D6196" s="6">
        <v>2021</v>
      </c>
      <c r="E6196" s="6">
        <v>4</v>
      </c>
      <c r="F6196" s="6" t="s">
        <v>33</v>
      </c>
      <c r="G6196" s="6" t="s">
        <v>877</v>
      </c>
      <c r="H6196" s="6">
        <v>1</v>
      </c>
      <c r="I6196" s="6">
        <v>0</v>
      </c>
      <c r="J6196" s="10">
        <v>44287</v>
      </c>
      <c r="K6196" s="10" t="s">
        <v>878</v>
      </c>
      <c r="L6196" s="0" t="s">
        <v>2362</v>
      </c>
      <c r="M6196" s="0">
        <v>2774</v>
      </c>
      <c r="N6196" s="0">
        <v>7</v>
      </c>
      <c r="O6196" s="0">
        <v>0</v>
      </c>
      <c r="P6196" s="0" t="s">
        <v>119</v>
      </c>
      <c r="Q6196" s="0">
        <v>0</v>
      </c>
      <c r="R6196" s="7">
        <v>14000.5</v>
      </c>
      <c r="S6196" s="7">
        <v>0</v>
      </c>
      <c r="T6196" s="7">
        <v>0</v>
      </c>
      <c r="U6196" s="7" t="s">
        <v>1746</v>
      </c>
      <c r="V6196" s="7" t="s">
        <v>33</v>
      </c>
      <c r="W6196" s="0" t="s">
        <v>6896</v>
      </c>
      <c r="X6196" s="0">
        <v>3</v>
      </c>
      <c r="Y6196" s="0" t="s">
        <v>119</v>
      </c>
      <c r="Z6196" s="7" t="s">
        <v>35</v>
      </c>
      <c r="AA6196" s="7" t="s">
        <v>66</v>
      </c>
      <c r="AB6196" s="0" t="s">
        <v>30</v>
      </c>
    </row>
    <row r="6197">
      <c r="A6197" s="6" t="s">
        <v>6897</v>
      </c>
      <c r="B6197" s="6" t="s">
        <v>30</v>
      </c>
      <c r="C6197" s="6" t="s">
        <v>30</v>
      </c>
      <c r="D6197" s="6">
        <v>2021</v>
      </c>
      <c r="E6197" s="6">
        <v>4</v>
      </c>
      <c r="F6197" s="6" t="s">
        <v>33</v>
      </c>
      <c r="G6197" s="6" t="s">
        <v>877</v>
      </c>
      <c r="H6197" s="6">
        <v>2</v>
      </c>
      <c r="I6197" s="6">
        <v>0</v>
      </c>
      <c r="J6197" s="10">
        <v>44302</v>
      </c>
      <c r="K6197" s="10" t="s">
        <v>880</v>
      </c>
      <c r="L6197" s="0" t="s">
        <v>2363</v>
      </c>
      <c r="M6197" s="0">
        <v>2776</v>
      </c>
      <c r="N6197" s="0">
        <v>7</v>
      </c>
      <c r="O6197" s="0">
        <v>0</v>
      </c>
      <c r="P6197" s="0" t="s">
        <v>119</v>
      </c>
      <c r="Q6197" s="0">
        <v>0</v>
      </c>
      <c r="R6197" s="7">
        <v>2300</v>
      </c>
      <c r="S6197" s="7">
        <v>0</v>
      </c>
      <c r="T6197" s="7">
        <v>0</v>
      </c>
      <c r="U6197" s="7" t="s">
        <v>1746</v>
      </c>
      <c r="V6197" s="7" t="s">
        <v>33</v>
      </c>
      <c r="W6197" s="0" t="s">
        <v>6896</v>
      </c>
      <c r="X6197" s="0">
        <v>3</v>
      </c>
      <c r="Y6197" s="0" t="s">
        <v>119</v>
      </c>
      <c r="Z6197" s="7" t="s">
        <v>35</v>
      </c>
      <c r="AA6197" s="7" t="s">
        <v>66</v>
      </c>
      <c r="AB6197" s="0" t="s">
        <v>30</v>
      </c>
    </row>
    <row r="6198">
      <c r="A6198" s="6" t="s">
        <v>6897</v>
      </c>
      <c r="B6198" s="6" t="s">
        <v>30</v>
      </c>
      <c r="C6198" s="6" t="s">
        <v>30</v>
      </c>
      <c r="D6198" s="6">
        <v>2021</v>
      </c>
      <c r="E6198" s="6">
        <v>4</v>
      </c>
      <c r="F6198" s="6" t="s">
        <v>33</v>
      </c>
      <c r="G6198" s="6" t="s">
        <v>877</v>
      </c>
      <c r="H6198" s="6">
        <v>4</v>
      </c>
      <c r="I6198" s="6">
        <v>0</v>
      </c>
      <c r="J6198" s="10">
        <v>44316</v>
      </c>
      <c r="K6198" s="10" t="s">
        <v>882</v>
      </c>
      <c r="L6198" s="0" t="s">
        <v>2364</v>
      </c>
      <c r="M6198" s="0">
        <v>2778</v>
      </c>
      <c r="N6198" s="0">
        <v>7</v>
      </c>
      <c r="O6198" s="0">
        <v>0</v>
      </c>
      <c r="P6198" s="0" t="s">
        <v>119</v>
      </c>
      <c r="Q6198" s="0">
        <v>0</v>
      </c>
      <c r="R6198" s="7">
        <v>9600.1</v>
      </c>
      <c r="S6198" s="7">
        <v>0</v>
      </c>
      <c r="T6198" s="7">
        <v>0</v>
      </c>
      <c r="U6198" s="7" t="s">
        <v>1746</v>
      </c>
      <c r="V6198" s="7" t="s">
        <v>33</v>
      </c>
      <c r="W6198" s="0" t="s">
        <v>6896</v>
      </c>
      <c r="X6198" s="0">
        <v>3</v>
      </c>
      <c r="Y6198" s="0" t="s">
        <v>119</v>
      </c>
      <c r="Z6198" s="7" t="s">
        <v>35</v>
      </c>
      <c r="AA6198" s="7" t="s">
        <v>66</v>
      </c>
      <c r="AB6198" s="0" t="s">
        <v>30</v>
      </c>
    </row>
    <row r="6199">
      <c r="A6199" s="6" t="s">
        <v>6898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1762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1744</v>
      </c>
      <c r="V6199" s="7" t="s">
        <v>33</v>
      </c>
      <c r="W6199" s="0" t="s">
        <v>6895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6899</v>
      </c>
      <c r="B6200" s="6" t="s">
        <v>49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1764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1746</v>
      </c>
      <c r="V6200" s="7" t="s">
        <v>33</v>
      </c>
      <c r="W6200" s="0" t="s">
        <v>6898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6900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1766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1744</v>
      </c>
      <c r="V6201" s="7" t="s">
        <v>33</v>
      </c>
      <c r="W6201" s="0" t="s">
        <v>6895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6901</v>
      </c>
      <c r="B6202" s="6" t="s">
        <v>49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643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1746</v>
      </c>
      <c r="V6202" s="7" t="s">
        <v>33</v>
      </c>
      <c r="W6202" s="0" t="s">
        <v>6900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6902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1769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187</v>
      </c>
      <c r="V6203" s="7" t="s">
        <v>33</v>
      </c>
      <c r="W6203" s="0" t="s">
        <v>6887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6903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1771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1744</v>
      </c>
      <c r="V6204" s="7" t="s">
        <v>33</v>
      </c>
      <c r="W6204" s="0" t="s">
        <v>6902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6904</v>
      </c>
      <c r="B6205" s="6" t="s">
        <v>49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653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1746</v>
      </c>
      <c r="V6205" s="7" t="s">
        <v>33</v>
      </c>
      <c r="W6205" s="0" t="s">
        <v>6903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6905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1774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1744</v>
      </c>
      <c r="V6206" s="7" t="s">
        <v>33</v>
      </c>
      <c r="W6206" s="0" t="s">
        <v>6902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6906</v>
      </c>
      <c r="B6207" s="6" t="s">
        <v>49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450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1746</v>
      </c>
      <c r="V6207" s="7" t="s">
        <v>33</v>
      </c>
      <c r="W6207" s="0" t="s">
        <v>6905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6907</v>
      </c>
      <c r="B6208" s="6" t="s">
        <v>29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2378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51</v>
      </c>
      <c r="V6208" s="7" t="s">
        <v>33</v>
      </c>
      <c r="W6208" s="0" t="s">
        <v>6758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6908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1741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187</v>
      </c>
      <c r="V6209" s="7" t="s">
        <v>33</v>
      </c>
      <c r="W6209" s="0" t="s">
        <v>6907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6909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1743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1744</v>
      </c>
      <c r="V6210" s="7" t="s">
        <v>33</v>
      </c>
      <c r="W6210" s="0" t="s">
        <v>6908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6910</v>
      </c>
      <c r="B6211" s="6" t="s">
        <v>49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518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1746</v>
      </c>
      <c r="V6211" s="7" t="s">
        <v>33</v>
      </c>
      <c r="W6211" s="0" t="s">
        <v>6909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6911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2388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51</v>
      </c>
      <c r="V6212" s="7" t="s">
        <v>33</v>
      </c>
      <c r="W6212" s="0" t="s">
        <v>6758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6912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1769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187</v>
      </c>
      <c r="V6213" s="7" t="s">
        <v>33</v>
      </c>
      <c r="W6213" s="0" t="s">
        <v>6911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6913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1771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1744</v>
      </c>
      <c r="V6214" s="7" t="s">
        <v>33</v>
      </c>
      <c r="W6214" s="0" t="s">
        <v>6912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6914</v>
      </c>
      <c r="B6215" s="6" t="s">
        <v>49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653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1746</v>
      </c>
      <c r="V6215" s="7" t="s">
        <v>33</v>
      </c>
      <c r="W6215" s="0" t="s">
        <v>6913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6915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2393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51</v>
      </c>
      <c r="V6216" s="7" t="s">
        <v>33</v>
      </c>
      <c r="W6216" s="0" t="s">
        <v>6758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6916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1741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187</v>
      </c>
      <c r="V6217" s="7" t="s">
        <v>33</v>
      </c>
      <c r="W6217" s="0" t="s">
        <v>6915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6917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1743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1744</v>
      </c>
      <c r="V6218" s="7" t="s">
        <v>33</v>
      </c>
      <c r="W6218" s="0" t="s">
        <v>6916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6918</v>
      </c>
      <c r="B6219" s="6" t="s">
        <v>49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518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1746</v>
      </c>
      <c r="V6219" s="7" t="s">
        <v>33</v>
      </c>
      <c r="W6219" s="0" t="s">
        <v>6917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6919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2398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51</v>
      </c>
      <c r="V6220" s="7" t="s">
        <v>33</v>
      </c>
      <c r="W6220" s="0" t="s">
        <v>6758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6920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1741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187</v>
      </c>
      <c r="V6221" s="7" t="s">
        <v>33</v>
      </c>
      <c r="W6221" s="0" t="s">
        <v>6919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6921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1743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1744</v>
      </c>
      <c r="V6222" s="7" t="s">
        <v>33</v>
      </c>
      <c r="W6222" s="0" t="s">
        <v>6920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6922</v>
      </c>
      <c r="B6223" s="6" t="s">
        <v>49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518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1746</v>
      </c>
      <c r="V6223" s="7" t="s">
        <v>33</v>
      </c>
      <c r="W6223" s="0" t="s">
        <v>6921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6923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1756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187</v>
      </c>
      <c r="V6224" s="7" t="s">
        <v>33</v>
      </c>
      <c r="W6224" s="0" t="s">
        <v>6919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6924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1758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1744</v>
      </c>
      <c r="V6225" s="7" t="s">
        <v>33</v>
      </c>
      <c r="W6225" s="0" t="s">
        <v>6923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6925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1760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1746</v>
      </c>
      <c r="V6226" s="7" t="s">
        <v>33</v>
      </c>
      <c r="W6226" s="0" t="s">
        <v>6924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6926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2406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51</v>
      </c>
      <c r="V6227" s="7" t="s">
        <v>33</v>
      </c>
      <c r="W6227" s="0" t="s">
        <v>6758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6927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1741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187</v>
      </c>
      <c r="V6228" s="7" t="s">
        <v>33</v>
      </c>
      <c r="W6228" s="0" t="s">
        <v>6926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6928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1743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1744</v>
      </c>
      <c r="V6229" s="7" t="s">
        <v>33</v>
      </c>
      <c r="W6229" s="0" t="s">
        <v>6927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6929</v>
      </c>
      <c r="B6230" s="6" t="s">
        <v>49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518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1746</v>
      </c>
      <c r="V6230" s="7" t="s">
        <v>33</v>
      </c>
      <c r="W6230" s="0" t="s">
        <v>6928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6930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1753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1744</v>
      </c>
      <c r="V6231" s="7" t="s">
        <v>33</v>
      </c>
      <c r="W6231" s="0" t="s">
        <v>6927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6931</v>
      </c>
      <c r="B6232" s="6" t="s">
        <v>49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1753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1746</v>
      </c>
      <c r="V6232" s="7" t="s">
        <v>33</v>
      </c>
      <c r="W6232" s="0" t="s">
        <v>6930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6932</v>
      </c>
      <c r="B6233" s="6" t="s">
        <v>29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1756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187</v>
      </c>
      <c r="V6233" s="7" t="s">
        <v>33</v>
      </c>
      <c r="W6233" s="0" t="s">
        <v>6926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6933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1758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1744</v>
      </c>
      <c r="V6234" s="7" t="s">
        <v>33</v>
      </c>
      <c r="W6234" s="0" t="s">
        <v>6932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6934</v>
      </c>
      <c r="B6235" s="6" t="s">
        <v>49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1760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1746</v>
      </c>
      <c r="V6235" s="7" t="s">
        <v>33</v>
      </c>
      <c r="W6235" s="0" t="s">
        <v>6933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6935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2448</v>
      </c>
      <c r="M6236" s="0">
        <v>0</v>
      </c>
      <c r="N6236" s="0">
        <v>0</v>
      </c>
      <c r="O6236" s="0">
        <v>0</v>
      </c>
      <c r="P6236" s="0" t="s">
        <v>30</v>
      </c>
      <c r="Q6236" s="0">
        <v>10837.2</v>
      </c>
      <c r="R6236" s="7">
        <v>7177.29</v>
      </c>
      <c r="S6236" s="7">
        <v>1133.64</v>
      </c>
      <c r="T6236" s="7">
        <v>16880.85</v>
      </c>
      <c r="U6236" s="7" t="s">
        <v>47</v>
      </c>
      <c r="V6236" s="7" t="s">
        <v>33</v>
      </c>
      <c r="W6236" s="0" t="s">
        <v>6399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6936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2422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51</v>
      </c>
      <c r="V6237" s="7" t="s">
        <v>33</v>
      </c>
      <c r="W6237" s="0" t="s">
        <v>6935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6937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1741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187</v>
      </c>
      <c r="V6238" s="7" t="s">
        <v>33</v>
      </c>
      <c r="W6238" s="0" t="s">
        <v>6936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6938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1743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1744</v>
      </c>
      <c r="V6239" s="7" t="s">
        <v>33</v>
      </c>
      <c r="W6239" s="0" t="s">
        <v>6937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6939</v>
      </c>
      <c r="B6240" s="6" t="s">
        <v>49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518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1746</v>
      </c>
      <c r="V6240" s="7" t="s">
        <v>33</v>
      </c>
      <c r="W6240" s="0" t="s">
        <v>6938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6940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1769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187</v>
      </c>
      <c r="V6241" s="7" t="s">
        <v>33</v>
      </c>
      <c r="W6241" s="0" t="s">
        <v>6936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6941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1771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1744</v>
      </c>
      <c r="V6242" s="7" t="s">
        <v>33</v>
      </c>
      <c r="W6242" s="0" t="s">
        <v>6940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6942</v>
      </c>
      <c r="B6243" s="6" t="s">
        <v>49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653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1746</v>
      </c>
      <c r="V6243" s="7" t="s">
        <v>33</v>
      </c>
      <c r="W6243" s="0" t="s">
        <v>6941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6943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2430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51</v>
      </c>
      <c r="V6244" s="7" t="s">
        <v>33</v>
      </c>
      <c r="W6244" s="0" t="s">
        <v>6935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6944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1769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187</v>
      </c>
      <c r="V6245" s="7" t="s">
        <v>33</v>
      </c>
      <c r="W6245" s="0" t="s">
        <v>6943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6945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1771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1744</v>
      </c>
      <c r="V6246" s="7" t="s">
        <v>33</v>
      </c>
      <c r="W6246" s="0" t="s">
        <v>6944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6946</v>
      </c>
      <c r="B6247" s="6" t="s">
        <v>49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653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1746</v>
      </c>
      <c r="V6247" s="7" t="s">
        <v>33</v>
      </c>
      <c r="W6247" s="0" t="s">
        <v>6945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6947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2294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51</v>
      </c>
      <c r="V6248" s="7" t="s">
        <v>33</v>
      </c>
      <c r="W6248" s="0" t="s">
        <v>6935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6948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1741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187</v>
      </c>
      <c r="V6249" s="7" t="s">
        <v>33</v>
      </c>
      <c r="W6249" s="0" t="s">
        <v>6947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6949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1743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1744</v>
      </c>
      <c r="V6250" s="7" t="s">
        <v>33</v>
      </c>
      <c r="W6250" s="0" t="s">
        <v>6948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6950</v>
      </c>
      <c r="B6251" s="6" t="s">
        <v>49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518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1746</v>
      </c>
      <c r="V6251" s="7" t="s">
        <v>33</v>
      </c>
      <c r="W6251" s="0" t="s">
        <v>6949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6951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1769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187</v>
      </c>
      <c r="V6252" s="7" t="s">
        <v>33</v>
      </c>
      <c r="W6252" s="0" t="s">
        <v>6947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6952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1771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1744</v>
      </c>
      <c r="V6253" s="7" t="s">
        <v>33</v>
      </c>
      <c r="W6253" s="0" t="s">
        <v>6951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6953</v>
      </c>
      <c r="B6254" s="6" t="s">
        <v>49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653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1746</v>
      </c>
      <c r="V6254" s="7" t="s">
        <v>33</v>
      </c>
      <c r="W6254" s="0" t="s">
        <v>6952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6954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2442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549</v>
      </c>
      <c r="S6255" s="7">
        <v>549</v>
      </c>
      <c r="T6255" s="7">
        <v>0</v>
      </c>
      <c r="U6255" s="7" t="s">
        <v>51</v>
      </c>
      <c r="V6255" s="7" t="s">
        <v>33</v>
      </c>
      <c r="W6255" s="0" t="s">
        <v>6935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6955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1741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549</v>
      </c>
      <c r="S6256" s="7">
        <v>549</v>
      </c>
      <c r="T6256" s="7">
        <v>0</v>
      </c>
      <c r="U6256" s="7" t="s">
        <v>187</v>
      </c>
      <c r="V6256" s="7" t="s">
        <v>33</v>
      </c>
      <c r="W6256" s="0" t="s">
        <v>6954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6956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1743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549</v>
      </c>
      <c r="S6257" s="7">
        <v>549</v>
      </c>
      <c r="T6257" s="7">
        <v>0</v>
      </c>
      <c r="U6257" s="7" t="s">
        <v>1744</v>
      </c>
      <c r="V6257" s="7" t="s">
        <v>33</v>
      </c>
      <c r="W6257" s="0" t="s">
        <v>6955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6957</v>
      </c>
      <c r="B6258" s="6" t="s">
        <v>49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518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549</v>
      </c>
      <c r="S6258" s="7">
        <v>549</v>
      </c>
      <c r="T6258" s="7">
        <v>0</v>
      </c>
      <c r="U6258" s="7" t="s">
        <v>1746</v>
      </c>
      <c r="V6258" s="7" t="s">
        <v>33</v>
      </c>
      <c r="W6258" s="0" t="s">
        <v>6956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6957</v>
      </c>
      <c r="B6259" s="6" t="s">
        <v>30</v>
      </c>
      <c r="C6259" s="6" t="s">
        <v>30</v>
      </c>
      <c r="D6259" s="6">
        <v>2021</v>
      </c>
      <c r="E6259" s="6">
        <v>4</v>
      </c>
      <c r="F6259" s="6" t="s">
        <v>33</v>
      </c>
      <c r="G6259" s="6" t="s">
        <v>64</v>
      </c>
      <c r="H6259" s="6">
        <v>3</v>
      </c>
      <c r="I6259" s="6">
        <v>0</v>
      </c>
      <c r="J6259" s="10">
        <v>44299</v>
      </c>
      <c r="K6259" s="10" t="s">
        <v>68</v>
      </c>
      <c r="L6259" s="0" t="s">
        <v>6152</v>
      </c>
      <c r="M6259" s="0">
        <v>2775</v>
      </c>
      <c r="N6259" s="0">
        <v>2</v>
      </c>
      <c r="O6259" s="0">
        <v>0</v>
      </c>
      <c r="P6259" s="0" t="s">
        <v>119</v>
      </c>
      <c r="Q6259" s="0">
        <v>0</v>
      </c>
      <c r="R6259" s="7">
        <v>549</v>
      </c>
      <c r="S6259" s="7">
        <v>549</v>
      </c>
      <c r="T6259" s="7">
        <v>0</v>
      </c>
      <c r="U6259" s="7" t="s">
        <v>1746</v>
      </c>
      <c r="V6259" s="7" t="s">
        <v>33</v>
      </c>
      <c r="W6259" s="0" t="s">
        <v>6956</v>
      </c>
      <c r="X6259" s="0">
        <v>3</v>
      </c>
      <c r="Y6259" s="0" t="s">
        <v>119</v>
      </c>
      <c r="Z6259" s="7" t="s">
        <v>35</v>
      </c>
      <c r="AA6259" s="7" t="s">
        <v>66</v>
      </c>
      <c r="AB6259" s="0" t="s">
        <v>30</v>
      </c>
    </row>
    <row r="6260">
      <c r="A6260" s="6" t="s">
        <v>6958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2448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51</v>
      </c>
      <c r="V6260" s="7" t="s">
        <v>33</v>
      </c>
      <c r="W6260" s="0" t="s">
        <v>6935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6959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1741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187</v>
      </c>
      <c r="V6261" s="7" t="s">
        <v>33</v>
      </c>
      <c r="W6261" s="0" t="s">
        <v>6958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6960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1743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1744</v>
      </c>
      <c r="V6262" s="7" t="s">
        <v>33</v>
      </c>
      <c r="W6262" s="0" t="s">
        <v>6959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6961</v>
      </c>
      <c r="B6263" s="6" t="s">
        <v>49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518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1746</v>
      </c>
      <c r="V6263" s="7" t="s">
        <v>33</v>
      </c>
      <c r="W6263" s="0" t="s">
        <v>6960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6962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1753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1744</v>
      </c>
      <c r="V6264" s="7" t="s">
        <v>33</v>
      </c>
      <c r="W6264" s="0" t="s">
        <v>6959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6963</v>
      </c>
      <c r="B6265" s="6" t="s">
        <v>49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1753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1746</v>
      </c>
      <c r="V6265" s="7" t="s">
        <v>33</v>
      </c>
      <c r="W6265" s="0" t="s">
        <v>6962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6964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1756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187</v>
      </c>
      <c r="V6266" s="7" t="s">
        <v>33</v>
      </c>
      <c r="W6266" s="0" t="s">
        <v>6958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6965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1766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1744</v>
      </c>
      <c r="V6267" s="7" t="s">
        <v>33</v>
      </c>
      <c r="W6267" s="0" t="s">
        <v>6964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6966</v>
      </c>
      <c r="B6268" s="6" t="s">
        <v>49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643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1746</v>
      </c>
      <c r="V6268" s="7" t="s">
        <v>33</v>
      </c>
      <c r="W6268" s="0" t="s">
        <v>6965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6967</v>
      </c>
      <c r="B6269" s="6" t="s">
        <v>29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1769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187</v>
      </c>
      <c r="V6269" s="7" t="s">
        <v>33</v>
      </c>
      <c r="W6269" s="0" t="s">
        <v>6958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6968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1771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1744</v>
      </c>
      <c r="V6270" s="7" t="s">
        <v>33</v>
      </c>
      <c r="W6270" s="0" t="s">
        <v>6967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6969</v>
      </c>
      <c r="B6271" s="6" t="s">
        <v>49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653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1746</v>
      </c>
      <c r="V6271" s="7" t="s">
        <v>33</v>
      </c>
      <c r="W6271" s="0" t="s">
        <v>6968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6970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1774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1744</v>
      </c>
      <c r="V6272" s="7" t="s">
        <v>33</v>
      </c>
      <c r="W6272" s="0" t="s">
        <v>6967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6971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450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1746</v>
      </c>
      <c r="V6273" s="7" t="s">
        <v>33</v>
      </c>
      <c r="W6273" s="0" t="s">
        <v>6970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6972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2468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51</v>
      </c>
      <c r="V6274" s="7" t="s">
        <v>33</v>
      </c>
      <c r="W6274" s="0" t="s">
        <v>6935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6973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1741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187</v>
      </c>
      <c r="V6275" s="7" t="s">
        <v>33</v>
      </c>
      <c r="W6275" s="0" t="s">
        <v>6972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6974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1743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1744</v>
      </c>
      <c r="V6276" s="7" t="s">
        <v>33</v>
      </c>
      <c r="W6276" s="0" t="s">
        <v>6973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6975</v>
      </c>
      <c r="B6277" s="6" t="s">
        <v>49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518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1746</v>
      </c>
      <c r="V6277" s="7" t="s">
        <v>33</v>
      </c>
      <c r="W6277" s="0" t="s">
        <v>6974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6976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2473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51</v>
      </c>
      <c r="V6278" s="7" t="s">
        <v>33</v>
      </c>
      <c r="W6278" s="0" t="s">
        <v>6935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6977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1741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187</v>
      </c>
      <c r="V6279" s="7" t="s">
        <v>33</v>
      </c>
      <c r="W6279" s="0" t="s">
        <v>6976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6978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1743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1744</v>
      </c>
      <c r="V6280" s="7" t="s">
        <v>33</v>
      </c>
      <c r="W6280" s="0" t="s">
        <v>6977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6979</v>
      </c>
      <c r="B6281" s="6" t="s">
        <v>49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518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1746</v>
      </c>
      <c r="V6281" s="7" t="s">
        <v>33</v>
      </c>
      <c r="W6281" s="0" t="s">
        <v>6978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6980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1756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187</v>
      </c>
      <c r="V6282" s="7" t="s">
        <v>33</v>
      </c>
      <c r="W6282" s="0" t="s">
        <v>6976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6981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1766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1744</v>
      </c>
      <c r="V6283" s="7" t="s">
        <v>33</v>
      </c>
      <c r="W6283" s="0" t="s">
        <v>6980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6982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643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1746</v>
      </c>
      <c r="V6284" s="7" t="s">
        <v>33</v>
      </c>
      <c r="W6284" s="0" t="s">
        <v>6981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6983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1769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187</v>
      </c>
      <c r="V6285" s="7" t="s">
        <v>33</v>
      </c>
      <c r="W6285" s="0" t="s">
        <v>6976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6984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1774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1744</v>
      </c>
      <c r="V6286" s="7" t="s">
        <v>33</v>
      </c>
      <c r="W6286" s="0" t="s">
        <v>6983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6985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450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1746</v>
      </c>
      <c r="V6287" s="7" t="s">
        <v>33</v>
      </c>
      <c r="W6287" s="0" t="s">
        <v>6984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6986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2484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51</v>
      </c>
      <c r="V6288" s="7" t="s">
        <v>33</v>
      </c>
      <c r="W6288" s="0" t="s">
        <v>6935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6987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1741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187</v>
      </c>
      <c r="V6289" s="7" t="s">
        <v>33</v>
      </c>
      <c r="W6289" s="0" t="s">
        <v>6986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6988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1743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1744</v>
      </c>
      <c r="V6290" s="7" t="s">
        <v>33</v>
      </c>
      <c r="W6290" s="0" t="s">
        <v>6987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6989</v>
      </c>
      <c r="B6291" s="6" t="s">
        <v>49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518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1746</v>
      </c>
      <c r="V6291" s="7" t="s">
        <v>33</v>
      </c>
      <c r="W6291" s="0" t="s">
        <v>6988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6990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1756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187</v>
      </c>
      <c r="V6292" s="7" t="s">
        <v>33</v>
      </c>
      <c r="W6292" s="0" t="s">
        <v>6986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6991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1758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1744</v>
      </c>
      <c r="V6293" s="7" t="s">
        <v>33</v>
      </c>
      <c r="W6293" s="0" t="s">
        <v>6990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6992</v>
      </c>
      <c r="B6294" s="6" t="s">
        <v>49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1760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1746</v>
      </c>
      <c r="V6294" s="7" t="s">
        <v>33</v>
      </c>
      <c r="W6294" s="0" t="s">
        <v>6991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6993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1766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1744</v>
      </c>
      <c r="V6295" s="7" t="s">
        <v>33</v>
      </c>
      <c r="W6295" s="0" t="s">
        <v>6990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6994</v>
      </c>
      <c r="B6296" s="6" t="s">
        <v>49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643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1746</v>
      </c>
      <c r="V6296" s="7" t="s">
        <v>33</v>
      </c>
      <c r="W6296" s="0" t="s">
        <v>6993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6995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1769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187</v>
      </c>
      <c r="V6297" s="7" t="s">
        <v>33</v>
      </c>
      <c r="W6297" s="0" t="s">
        <v>6986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6996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1774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1744</v>
      </c>
      <c r="V6298" s="7" t="s">
        <v>33</v>
      </c>
      <c r="W6298" s="0" t="s">
        <v>6995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6997</v>
      </c>
      <c r="B6299" s="6" t="s">
        <v>49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450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1746</v>
      </c>
      <c r="V6299" s="7" t="s">
        <v>33</v>
      </c>
      <c r="W6299" s="0" t="s">
        <v>6996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6998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2497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51</v>
      </c>
      <c r="V6300" s="7" t="s">
        <v>33</v>
      </c>
      <c r="W6300" s="0" t="s">
        <v>6935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6999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1741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187</v>
      </c>
      <c r="V6301" s="7" t="s">
        <v>33</v>
      </c>
      <c r="W6301" s="0" t="s">
        <v>6998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7000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1743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1744</v>
      </c>
      <c r="V6302" s="7" t="s">
        <v>33</v>
      </c>
      <c r="W6302" s="0" t="s">
        <v>6999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7001</v>
      </c>
      <c r="B6303" s="6" t="s">
        <v>49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518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1746</v>
      </c>
      <c r="V6303" s="7" t="s">
        <v>33</v>
      </c>
      <c r="W6303" s="0" t="s">
        <v>7000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7002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2505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584.64</v>
      </c>
      <c r="S6304" s="7">
        <v>584.64</v>
      </c>
      <c r="T6304" s="7">
        <v>0</v>
      </c>
      <c r="U6304" s="7" t="s">
        <v>51</v>
      </c>
      <c r="V6304" s="7" t="s">
        <v>33</v>
      </c>
      <c r="W6304" s="0" t="s">
        <v>6935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7003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1741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584.64</v>
      </c>
      <c r="S6305" s="7">
        <v>584.64</v>
      </c>
      <c r="T6305" s="7">
        <v>0</v>
      </c>
      <c r="U6305" s="7" t="s">
        <v>187</v>
      </c>
      <c r="V6305" s="7" t="s">
        <v>33</v>
      </c>
      <c r="W6305" s="0" t="s">
        <v>7002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7004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1743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584.64</v>
      </c>
      <c r="S6306" s="7">
        <v>584.64</v>
      </c>
      <c r="T6306" s="7">
        <v>0</v>
      </c>
      <c r="U6306" s="7" t="s">
        <v>1744</v>
      </c>
      <c r="V6306" s="7" t="s">
        <v>33</v>
      </c>
      <c r="W6306" s="0" t="s">
        <v>7003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7005</v>
      </c>
      <c r="B6307" s="6" t="s">
        <v>49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518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584.64</v>
      </c>
      <c r="S6307" s="7">
        <v>584.64</v>
      </c>
      <c r="T6307" s="7">
        <v>0</v>
      </c>
      <c r="U6307" s="7" t="s">
        <v>1746</v>
      </c>
      <c r="V6307" s="7" t="s">
        <v>33</v>
      </c>
      <c r="W6307" s="0" t="s">
        <v>7004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7005</v>
      </c>
      <c r="B6308" s="6" t="s">
        <v>30</v>
      </c>
      <c r="C6308" s="6" t="s">
        <v>30</v>
      </c>
      <c r="D6308" s="6">
        <v>2021</v>
      </c>
      <c r="E6308" s="6">
        <v>4</v>
      </c>
      <c r="F6308" s="6" t="s">
        <v>33</v>
      </c>
      <c r="G6308" s="6" t="s">
        <v>64</v>
      </c>
      <c r="H6308" s="6">
        <v>10</v>
      </c>
      <c r="I6308" s="6">
        <v>0</v>
      </c>
      <c r="J6308" s="10">
        <v>44316</v>
      </c>
      <c r="K6308" s="10" t="s">
        <v>73</v>
      </c>
      <c r="L6308" s="0" t="s">
        <v>6201</v>
      </c>
      <c r="M6308" s="0">
        <v>2782</v>
      </c>
      <c r="N6308" s="0">
        <v>2</v>
      </c>
      <c r="O6308" s="0">
        <v>0</v>
      </c>
      <c r="P6308" s="0" t="s">
        <v>119</v>
      </c>
      <c r="Q6308" s="0">
        <v>0</v>
      </c>
      <c r="R6308" s="7">
        <v>584.64</v>
      </c>
      <c r="S6308" s="7">
        <v>584.64</v>
      </c>
      <c r="T6308" s="7">
        <v>0</v>
      </c>
      <c r="U6308" s="7" t="s">
        <v>1746</v>
      </c>
      <c r="V6308" s="7" t="s">
        <v>33</v>
      </c>
      <c r="W6308" s="0" t="s">
        <v>7004</v>
      </c>
      <c r="X6308" s="0">
        <v>3</v>
      </c>
      <c r="Y6308" s="0" t="s">
        <v>119</v>
      </c>
      <c r="Z6308" s="7" t="s">
        <v>35</v>
      </c>
      <c r="AA6308" s="7" t="s">
        <v>66</v>
      </c>
      <c r="AB6308" s="0" t="s">
        <v>30</v>
      </c>
    </row>
    <row r="6309">
      <c r="A6309" s="6" t="s">
        <v>7006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1756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187</v>
      </c>
      <c r="V6309" s="7" t="s">
        <v>33</v>
      </c>
      <c r="W6309" s="0" t="s">
        <v>7002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7007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1758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1744</v>
      </c>
      <c r="V6310" s="7" t="s">
        <v>33</v>
      </c>
      <c r="W6310" s="0" t="s">
        <v>7006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7008</v>
      </c>
      <c r="B6311" s="6" t="s">
        <v>49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1760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1746</v>
      </c>
      <c r="V6311" s="7" t="s">
        <v>33</v>
      </c>
      <c r="W6311" s="0" t="s">
        <v>7007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7009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2514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51</v>
      </c>
      <c r="V6312" s="7" t="s">
        <v>33</v>
      </c>
      <c r="W6312" s="0" t="s">
        <v>6935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7010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1769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187</v>
      </c>
      <c r="V6313" s="7" t="s">
        <v>33</v>
      </c>
      <c r="W6313" s="0" t="s">
        <v>7009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7011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1774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1744</v>
      </c>
      <c r="V6314" s="7" t="s">
        <v>33</v>
      </c>
      <c r="W6314" s="0" t="s">
        <v>7010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7012</v>
      </c>
      <c r="B6315" s="6" t="s">
        <v>49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450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1746</v>
      </c>
      <c r="V6315" s="7" t="s">
        <v>33</v>
      </c>
      <c r="W6315" s="0" t="s">
        <v>7011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7013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2519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51</v>
      </c>
      <c r="V6316" s="7" t="s">
        <v>33</v>
      </c>
      <c r="W6316" s="0" t="s">
        <v>6935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7014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1756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187</v>
      </c>
      <c r="V6317" s="7" t="s">
        <v>33</v>
      </c>
      <c r="W6317" s="0" t="s">
        <v>7013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7015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1758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1744</v>
      </c>
      <c r="V6318" s="7" t="s">
        <v>33</v>
      </c>
      <c r="W6318" s="0" t="s">
        <v>7014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7016</v>
      </c>
      <c r="B6319" s="6" t="s">
        <v>49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1760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1746</v>
      </c>
      <c r="V6319" s="7" t="s">
        <v>33</v>
      </c>
      <c r="W6319" s="0" t="s">
        <v>7015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7017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2527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51</v>
      </c>
      <c r="V6320" s="7" t="s">
        <v>33</v>
      </c>
      <c r="W6320" s="0" t="s">
        <v>6935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7018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1741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187</v>
      </c>
      <c r="V6321" s="7" t="s">
        <v>33</v>
      </c>
      <c r="W6321" s="0" t="s">
        <v>7017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7019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1743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1744</v>
      </c>
      <c r="V6322" s="7" t="s">
        <v>33</v>
      </c>
      <c r="W6322" s="0" t="s">
        <v>7018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7020</v>
      </c>
      <c r="B6323" s="6" t="s">
        <v>49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518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1746</v>
      </c>
      <c r="V6323" s="7" t="s">
        <v>33</v>
      </c>
      <c r="W6323" s="0" t="s">
        <v>7019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7021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1756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187</v>
      </c>
      <c r="V6324" s="7" t="s">
        <v>33</v>
      </c>
      <c r="W6324" s="0" t="s">
        <v>7017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7022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1758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1744</v>
      </c>
      <c r="V6325" s="7" t="s">
        <v>33</v>
      </c>
      <c r="W6325" s="0" t="s">
        <v>7021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7023</v>
      </c>
      <c r="B6326" s="6" t="s">
        <v>49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1760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1746</v>
      </c>
      <c r="V6326" s="7" t="s">
        <v>33</v>
      </c>
      <c r="W6326" s="0" t="s">
        <v>7022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7024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1769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187</v>
      </c>
      <c r="V6327" s="7" t="s">
        <v>33</v>
      </c>
      <c r="W6327" s="0" t="s">
        <v>7017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7025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1771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1744</v>
      </c>
      <c r="V6328" s="7" t="s">
        <v>33</v>
      </c>
      <c r="W6328" s="0" t="s">
        <v>7024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7026</v>
      </c>
      <c r="B6329" s="6" t="s">
        <v>49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653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1746</v>
      </c>
      <c r="V6329" s="7" t="s">
        <v>33</v>
      </c>
      <c r="W6329" s="0" t="s">
        <v>7025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7027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2538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51</v>
      </c>
      <c r="V6330" s="7" t="s">
        <v>33</v>
      </c>
      <c r="W6330" s="0" t="s">
        <v>6935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7028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1741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187</v>
      </c>
      <c r="V6331" s="7" t="s">
        <v>33</v>
      </c>
      <c r="W6331" s="0" t="s">
        <v>7027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7029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1743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1744</v>
      </c>
      <c r="V6332" s="7" t="s">
        <v>33</v>
      </c>
      <c r="W6332" s="0" t="s">
        <v>7028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7030</v>
      </c>
      <c r="B6333" s="6" t="s">
        <v>49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518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1746</v>
      </c>
      <c r="V6333" s="7" t="s">
        <v>33</v>
      </c>
      <c r="W6333" s="0" t="s">
        <v>7029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7031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1756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187</v>
      </c>
      <c r="V6334" s="7" t="s">
        <v>33</v>
      </c>
      <c r="W6334" s="0" t="s">
        <v>7027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7032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1758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1744</v>
      </c>
      <c r="V6335" s="7" t="s">
        <v>33</v>
      </c>
      <c r="W6335" s="0" t="s">
        <v>7031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7033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1760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1746</v>
      </c>
      <c r="V6336" s="7" t="s">
        <v>33</v>
      </c>
      <c r="W6336" s="0" t="s">
        <v>7032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7034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1769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187</v>
      </c>
      <c r="V6337" s="7" t="s">
        <v>33</v>
      </c>
      <c r="W6337" s="0" t="s">
        <v>7027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7035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1774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1744</v>
      </c>
      <c r="V6338" s="7" t="s">
        <v>33</v>
      </c>
      <c r="W6338" s="0" t="s">
        <v>7034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7036</v>
      </c>
      <c r="B6339" s="6" t="s">
        <v>49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450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1746</v>
      </c>
      <c r="V6339" s="7" t="s">
        <v>33</v>
      </c>
      <c r="W6339" s="0" t="s">
        <v>7035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7037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2549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51</v>
      </c>
      <c r="V6340" s="7" t="s">
        <v>33</v>
      </c>
      <c r="W6340" s="0" t="s">
        <v>6935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7038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1741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187</v>
      </c>
      <c r="V6341" s="7" t="s">
        <v>33</v>
      </c>
      <c r="W6341" s="0" t="s">
        <v>7037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7039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1743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1744</v>
      </c>
      <c r="V6342" s="7" t="s">
        <v>33</v>
      </c>
      <c r="W6342" s="0" t="s">
        <v>7038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7040</v>
      </c>
      <c r="B6343" s="6" t="s">
        <v>49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518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1746</v>
      </c>
      <c r="V6343" s="7" t="s">
        <v>33</v>
      </c>
      <c r="W6343" s="0" t="s">
        <v>7039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7041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1756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187</v>
      </c>
      <c r="V6344" s="7" t="s">
        <v>33</v>
      </c>
      <c r="W6344" s="0" t="s">
        <v>7037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7042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1758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1744</v>
      </c>
      <c r="V6345" s="7" t="s">
        <v>33</v>
      </c>
      <c r="W6345" s="0" t="s">
        <v>7041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7043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1760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1746</v>
      </c>
      <c r="V6346" s="7" t="s">
        <v>33</v>
      </c>
      <c r="W6346" s="0" t="s">
        <v>7042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7044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2557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51</v>
      </c>
      <c r="V6347" s="7" t="s">
        <v>33</v>
      </c>
      <c r="W6347" s="0" t="s">
        <v>6935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7045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1769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187</v>
      </c>
      <c r="V6348" s="7" t="s">
        <v>33</v>
      </c>
      <c r="W6348" s="0" t="s">
        <v>7044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7046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1774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1744</v>
      </c>
      <c r="V6349" s="7" t="s">
        <v>33</v>
      </c>
      <c r="W6349" s="0" t="s">
        <v>7045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7047</v>
      </c>
      <c r="B6350" s="6" t="s">
        <v>49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450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1746</v>
      </c>
      <c r="V6350" s="7" t="s">
        <v>33</v>
      </c>
      <c r="W6350" s="0" t="s">
        <v>7046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7048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2562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1287.6</v>
      </c>
      <c r="S6351" s="7">
        <v>0</v>
      </c>
      <c r="T6351" s="7">
        <v>1287.6</v>
      </c>
      <c r="U6351" s="7" t="s">
        <v>51</v>
      </c>
      <c r="V6351" s="7" t="s">
        <v>33</v>
      </c>
      <c r="W6351" s="0" t="s">
        <v>6935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7049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1741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187</v>
      </c>
      <c r="V6352" s="7" t="s">
        <v>33</v>
      </c>
      <c r="W6352" s="0" t="s">
        <v>7048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7050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1743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1744</v>
      </c>
      <c r="V6353" s="7" t="s">
        <v>33</v>
      </c>
      <c r="W6353" s="0" t="s">
        <v>7049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7051</v>
      </c>
      <c r="B6354" s="6" t="s">
        <v>49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518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1746</v>
      </c>
      <c r="V6354" s="7" t="s">
        <v>33</v>
      </c>
      <c r="W6354" s="0" t="s">
        <v>7050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7052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1756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1287.6</v>
      </c>
      <c r="S6355" s="7">
        <v>0</v>
      </c>
      <c r="T6355" s="7">
        <v>1287.6</v>
      </c>
      <c r="U6355" s="7" t="s">
        <v>187</v>
      </c>
      <c r="V6355" s="7" t="s">
        <v>33</v>
      </c>
      <c r="W6355" s="0" t="s">
        <v>7048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7053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1758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1287.6</v>
      </c>
      <c r="S6356" s="7">
        <v>0</v>
      </c>
      <c r="T6356" s="7">
        <v>1287.6</v>
      </c>
      <c r="U6356" s="7" t="s">
        <v>1744</v>
      </c>
      <c r="V6356" s="7" t="s">
        <v>33</v>
      </c>
      <c r="W6356" s="0" t="s">
        <v>7052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7054</v>
      </c>
      <c r="B6357" s="6" t="s">
        <v>49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1760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1287.6</v>
      </c>
      <c r="S6357" s="7">
        <v>0</v>
      </c>
      <c r="T6357" s="7">
        <v>1287.6</v>
      </c>
      <c r="U6357" s="7" t="s">
        <v>1746</v>
      </c>
      <c r="V6357" s="7" t="s">
        <v>33</v>
      </c>
      <c r="W6357" s="0" t="s">
        <v>7053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7054</v>
      </c>
      <c r="B6358" s="6" t="s">
        <v>30</v>
      </c>
      <c r="C6358" s="6" t="s">
        <v>30</v>
      </c>
      <c r="D6358" s="6">
        <v>2021</v>
      </c>
      <c r="E6358" s="6">
        <v>4</v>
      </c>
      <c r="F6358" s="6" t="s">
        <v>33</v>
      </c>
      <c r="G6358" s="6" t="s">
        <v>877</v>
      </c>
      <c r="H6358" s="6">
        <v>5</v>
      </c>
      <c r="I6358" s="6">
        <v>0</v>
      </c>
      <c r="J6358" s="10">
        <v>44287</v>
      </c>
      <c r="K6358" s="10" t="s">
        <v>940</v>
      </c>
      <c r="L6358" s="0" t="s">
        <v>2569</v>
      </c>
      <c r="M6358" s="0">
        <v>2793</v>
      </c>
      <c r="N6358" s="0">
        <v>7</v>
      </c>
      <c r="O6358" s="0">
        <v>0</v>
      </c>
      <c r="P6358" s="0" t="s">
        <v>119</v>
      </c>
      <c r="Q6358" s="0">
        <v>0</v>
      </c>
      <c r="R6358" s="7">
        <v>185.6</v>
      </c>
      <c r="S6358" s="7">
        <v>0</v>
      </c>
      <c r="T6358" s="7">
        <v>0</v>
      </c>
      <c r="U6358" s="7" t="s">
        <v>1746</v>
      </c>
      <c r="V6358" s="7" t="s">
        <v>33</v>
      </c>
      <c r="W6358" s="0" t="s">
        <v>7053</v>
      </c>
      <c r="X6358" s="0">
        <v>3</v>
      </c>
      <c r="Y6358" s="0" t="s">
        <v>119</v>
      </c>
      <c r="Z6358" s="7" t="s">
        <v>35</v>
      </c>
      <c r="AA6358" s="7" t="s">
        <v>66</v>
      </c>
      <c r="AB6358" s="0" t="s">
        <v>30</v>
      </c>
    </row>
    <row r="6359">
      <c r="A6359" s="6" t="s">
        <v>7054</v>
      </c>
      <c r="B6359" s="6" t="s">
        <v>30</v>
      </c>
      <c r="C6359" s="6" t="s">
        <v>30</v>
      </c>
      <c r="D6359" s="6">
        <v>2021</v>
      </c>
      <c r="E6359" s="6">
        <v>4</v>
      </c>
      <c r="F6359" s="6" t="s">
        <v>33</v>
      </c>
      <c r="G6359" s="6" t="s">
        <v>877</v>
      </c>
      <c r="H6359" s="6">
        <v>5</v>
      </c>
      <c r="I6359" s="6">
        <v>0</v>
      </c>
      <c r="J6359" s="10">
        <v>44287</v>
      </c>
      <c r="K6359" s="10" t="s">
        <v>940</v>
      </c>
      <c r="L6359" s="0" t="s">
        <v>2570</v>
      </c>
      <c r="M6359" s="0">
        <v>2793</v>
      </c>
      <c r="N6359" s="0">
        <v>7</v>
      </c>
      <c r="O6359" s="0">
        <v>0</v>
      </c>
      <c r="P6359" s="0" t="s">
        <v>119</v>
      </c>
      <c r="Q6359" s="0">
        <v>0</v>
      </c>
      <c r="R6359" s="7">
        <v>1078.8</v>
      </c>
      <c r="S6359" s="7">
        <v>0</v>
      </c>
      <c r="T6359" s="7">
        <v>0</v>
      </c>
      <c r="U6359" s="7" t="s">
        <v>1746</v>
      </c>
      <c r="V6359" s="7" t="s">
        <v>33</v>
      </c>
      <c r="W6359" s="0" t="s">
        <v>7053</v>
      </c>
      <c r="X6359" s="0">
        <v>3</v>
      </c>
      <c r="Y6359" s="0" t="s">
        <v>119</v>
      </c>
      <c r="Z6359" s="7" t="s">
        <v>35</v>
      </c>
      <c r="AA6359" s="7" t="s">
        <v>66</v>
      </c>
      <c r="AB6359" s="0" t="s">
        <v>30</v>
      </c>
    </row>
    <row r="6360">
      <c r="A6360" s="6" t="s">
        <v>7054</v>
      </c>
      <c r="B6360" s="6" t="s">
        <v>30</v>
      </c>
      <c r="C6360" s="6" t="s">
        <v>30</v>
      </c>
      <c r="D6360" s="6">
        <v>2021</v>
      </c>
      <c r="E6360" s="6">
        <v>4</v>
      </c>
      <c r="F6360" s="6" t="s">
        <v>33</v>
      </c>
      <c r="G6360" s="6" t="s">
        <v>877</v>
      </c>
      <c r="H6360" s="6">
        <v>5</v>
      </c>
      <c r="I6360" s="6">
        <v>0</v>
      </c>
      <c r="J6360" s="10">
        <v>44287</v>
      </c>
      <c r="K6360" s="10" t="s">
        <v>940</v>
      </c>
      <c r="L6360" s="0" t="s">
        <v>2571</v>
      </c>
      <c r="M6360" s="0">
        <v>2793</v>
      </c>
      <c r="N6360" s="0">
        <v>7</v>
      </c>
      <c r="O6360" s="0">
        <v>0</v>
      </c>
      <c r="P6360" s="0" t="s">
        <v>119</v>
      </c>
      <c r="Q6360" s="0">
        <v>0</v>
      </c>
      <c r="R6360" s="7">
        <v>23.2</v>
      </c>
      <c r="S6360" s="7">
        <v>0</v>
      </c>
      <c r="T6360" s="7">
        <v>0</v>
      </c>
      <c r="U6360" s="7" t="s">
        <v>1746</v>
      </c>
      <c r="V6360" s="7" t="s">
        <v>33</v>
      </c>
      <c r="W6360" s="0" t="s">
        <v>7053</v>
      </c>
      <c r="X6360" s="0">
        <v>3</v>
      </c>
      <c r="Y6360" s="0" t="s">
        <v>119</v>
      </c>
      <c r="Z6360" s="7" t="s">
        <v>35</v>
      </c>
      <c r="AA6360" s="7" t="s">
        <v>66</v>
      </c>
      <c r="AB6360" s="0" t="s">
        <v>30</v>
      </c>
    </row>
    <row r="6361">
      <c r="A6361" s="6" t="s">
        <v>7055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1769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187</v>
      </c>
      <c r="V6361" s="7" t="s">
        <v>33</v>
      </c>
      <c r="W6361" s="0" t="s">
        <v>7048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7056</v>
      </c>
      <c r="B6362" s="6" t="s">
        <v>29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1774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1744</v>
      </c>
      <c r="V6362" s="7" t="s">
        <v>33</v>
      </c>
      <c r="W6362" s="0" t="s">
        <v>7055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7057</v>
      </c>
      <c r="B6363" s="6" t="s">
        <v>49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450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1746</v>
      </c>
      <c r="V6363" s="7" t="s">
        <v>33</v>
      </c>
      <c r="W6363" s="0" t="s">
        <v>7056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7058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2576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51</v>
      </c>
      <c r="V6364" s="7" t="s">
        <v>33</v>
      </c>
      <c r="W6364" s="0" t="s">
        <v>6935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7059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1756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187</v>
      </c>
      <c r="V6365" s="7" t="s">
        <v>33</v>
      </c>
      <c r="W6365" s="0" t="s">
        <v>7058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7060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1758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1744</v>
      </c>
      <c r="V6366" s="7" t="s">
        <v>33</v>
      </c>
      <c r="W6366" s="0" t="s">
        <v>7059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7061</v>
      </c>
      <c r="B6367" s="6" t="s">
        <v>49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1760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1746</v>
      </c>
      <c r="V6367" s="7" t="s">
        <v>33</v>
      </c>
      <c r="W6367" s="0" t="s">
        <v>7060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7062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2581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51</v>
      </c>
      <c r="V6368" s="7" t="s">
        <v>33</v>
      </c>
      <c r="W6368" s="0" t="s">
        <v>6935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7063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1756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187</v>
      </c>
      <c r="V6369" s="7" t="s">
        <v>33</v>
      </c>
      <c r="W6369" s="0" t="s">
        <v>7062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7064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1758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1744</v>
      </c>
      <c r="V6370" s="7" t="s">
        <v>33</v>
      </c>
      <c r="W6370" s="0" t="s">
        <v>7063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7065</v>
      </c>
      <c r="B6371" s="6" t="s">
        <v>49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1760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1746</v>
      </c>
      <c r="V6371" s="7" t="s">
        <v>33</v>
      </c>
      <c r="W6371" s="0" t="s">
        <v>7064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7066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2591</v>
      </c>
      <c r="M6372" s="0">
        <v>0</v>
      </c>
      <c r="N6372" s="0">
        <v>0</v>
      </c>
      <c r="O6372" s="0">
        <v>0</v>
      </c>
      <c r="P6372" s="0" t="s">
        <v>30</v>
      </c>
      <c r="Q6372" s="0">
        <v>1010</v>
      </c>
      <c r="R6372" s="7">
        <v>0</v>
      </c>
      <c r="S6372" s="7">
        <v>0</v>
      </c>
      <c r="T6372" s="7">
        <v>1010</v>
      </c>
      <c r="U6372" s="7" t="s">
        <v>51</v>
      </c>
      <c r="V6372" s="7" t="s">
        <v>33</v>
      </c>
      <c r="W6372" s="0" t="s">
        <v>6935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7067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1741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187</v>
      </c>
      <c r="V6373" s="7" t="s">
        <v>33</v>
      </c>
      <c r="W6373" s="0" t="s">
        <v>7066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7068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1743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1744</v>
      </c>
      <c r="V6374" s="7" t="s">
        <v>33</v>
      </c>
      <c r="W6374" s="0" t="s">
        <v>7067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7069</v>
      </c>
      <c r="B6375" s="6" t="s">
        <v>49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518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1746</v>
      </c>
      <c r="V6375" s="7" t="s">
        <v>33</v>
      </c>
      <c r="W6375" s="0" t="s">
        <v>7068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7070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1750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1744</v>
      </c>
      <c r="V6376" s="7" t="s">
        <v>33</v>
      </c>
      <c r="W6376" s="0" t="s">
        <v>7067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7071</v>
      </c>
      <c r="B6377" s="6" t="s">
        <v>49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647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1746</v>
      </c>
      <c r="V6377" s="7" t="s">
        <v>33</v>
      </c>
      <c r="W6377" s="0" t="s">
        <v>7070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7072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1753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1744</v>
      </c>
      <c r="V6378" s="7" t="s">
        <v>33</v>
      </c>
      <c r="W6378" s="0" t="s">
        <v>7067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7073</v>
      </c>
      <c r="B6379" s="6" t="s">
        <v>49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1753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1746</v>
      </c>
      <c r="V6379" s="7" t="s">
        <v>33</v>
      </c>
      <c r="W6379" s="0" t="s">
        <v>7072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7074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1756</v>
      </c>
      <c r="M6380" s="0">
        <v>0</v>
      </c>
      <c r="N6380" s="0">
        <v>0</v>
      </c>
      <c r="O6380" s="0">
        <v>0</v>
      </c>
      <c r="P6380" s="0" t="s">
        <v>30</v>
      </c>
      <c r="Q6380" s="0">
        <v>1010</v>
      </c>
      <c r="R6380" s="7">
        <v>0</v>
      </c>
      <c r="S6380" s="7">
        <v>0</v>
      </c>
      <c r="T6380" s="7">
        <v>1010</v>
      </c>
      <c r="U6380" s="7" t="s">
        <v>187</v>
      </c>
      <c r="V6380" s="7" t="s">
        <v>33</v>
      </c>
      <c r="W6380" s="0" t="s">
        <v>7066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7075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1758</v>
      </c>
      <c r="M6381" s="0">
        <v>0</v>
      </c>
      <c r="N6381" s="0">
        <v>0</v>
      </c>
      <c r="O6381" s="0">
        <v>0</v>
      </c>
      <c r="P6381" s="0" t="s">
        <v>30</v>
      </c>
      <c r="Q6381" s="0">
        <v>1010</v>
      </c>
      <c r="R6381" s="7">
        <v>0</v>
      </c>
      <c r="S6381" s="7">
        <v>0</v>
      </c>
      <c r="T6381" s="7">
        <v>1010</v>
      </c>
      <c r="U6381" s="7" t="s">
        <v>1744</v>
      </c>
      <c r="V6381" s="7" t="s">
        <v>33</v>
      </c>
      <c r="W6381" s="0" t="s">
        <v>7074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7076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1760</v>
      </c>
      <c r="M6382" s="0">
        <v>0</v>
      </c>
      <c r="N6382" s="0">
        <v>0</v>
      </c>
      <c r="O6382" s="0">
        <v>0</v>
      </c>
      <c r="P6382" s="0" t="s">
        <v>30</v>
      </c>
      <c r="Q6382" s="0">
        <v>1010</v>
      </c>
      <c r="R6382" s="7">
        <v>0</v>
      </c>
      <c r="S6382" s="7">
        <v>0</v>
      </c>
      <c r="T6382" s="7">
        <v>1010</v>
      </c>
      <c r="U6382" s="7" t="s">
        <v>1746</v>
      </c>
      <c r="V6382" s="7" t="s">
        <v>33</v>
      </c>
      <c r="W6382" s="0" t="s">
        <v>7075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7077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1762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1744</v>
      </c>
      <c r="V6383" s="7" t="s">
        <v>33</v>
      </c>
      <c r="W6383" s="0" t="s">
        <v>7074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7078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1764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1746</v>
      </c>
      <c r="V6384" s="7" t="s">
        <v>33</v>
      </c>
      <c r="W6384" s="0" t="s">
        <v>7077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7079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1766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1744</v>
      </c>
      <c r="V6385" s="7" t="s">
        <v>33</v>
      </c>
      <c r="W6385" s="0" t="s">
        <v>7074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7080</v>
      </c>
      <c r="B6386" s="6" t="s">
        <v>49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643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1746</v>
      </c>
      <c r="V6386" s="7" t="s">
        <v>33</v>
      </c>
      <c r="W6386" s="0" t="s">
        <v>7079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7081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1769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187</v>
      </c>
      <c r="V6387" s="7" t="s">
        <v>33</v>
      </c>
      <c r="W6387" s="0" t="s">
        <v>7066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7082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1771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1744</v>
      </c>
      <c r="V6388" s="7" t="s">
        <v>33</v>
      </c>
      <c r="W6388" s="0" t="s">
        <v>7081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7083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653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1746</v>
      </c>
      <c r="V6389" s="7" t="s">
        <v>33</v>
      </c>
      <c r="W6389" s="0" t="s">
        <v>7082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7084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1774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1744</v>
      </c>
      <c r="V6390" s="7" t="s">
        <v>33</v>
      </c>
      <c r="W6390" s="0" t="s">
        <v>7081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7085</v>
      </c>
      <c r="B6391" s="6" t="s">
        <v>49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450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1746</v>
      </c>
      <c r="V6391" s="7" t="s">
        <v>33</v>
      </c>
      <c r="W6391" s="0" t="s">
        <v>7084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7086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2615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51</v>
      </c>
      <c r="V6392" s="7" t="s">
        <v>33</v>
      </c>
      <c r="W6392" s="0" t="s">
        <v>6935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7087</v>
      </c>
      <c r="B6393" s="6" t="s">
        <v>29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1741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187</v>
      </c>
      <c r="V6393" s="7" t="s">
        <v>33</v>
      </c>
      <c r="W6393" s="0" t="s">
        <v>7086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7088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1743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1744</v>
      </c>
      <c r="V6394" s="7" t="s">
        <v>33</v>
      </c>
      <c r="W6394" s="0" t="s">
        <v>7087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7089</v>
      </c>
      <c r="B6395" s="6" t="s">
        <v>49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518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1746</v>
      </c>
      <c r="V6395" s="7" t="s">
        <v>33</v>
      </c>
      <c r="W6395" s="0" t="s">
        <v>7088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7090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1769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187</v>
      </c>
      <c r="V6396" s="7" t="s">
        <v>33</v>
      </c>
      <c r="W6396" s="0" t="s">
        <v>7086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7091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1771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1744</v>
      </c>
      <c r="V6397" s="7" t="s">
        <v>33</v>
      </c>
      <c r="W6397" s="0" t="s">
        <v>7090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7092</v>
      </c>
      <c r="B6398" s="6" t="s">
        <v>49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653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1746</v>
      </c>
      <c r="V6398" s="7" t="s">
        <v>33</v>
      </c>
      <c r="W6398" s="0" t="s">
        <v>7091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7093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2623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51</v>
      </c>
      <c r="V6399" s="7" t="s">
        <v>33</v>
      </c>
      <c r="W6399" s="0" t="s">
        <v>6935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7094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1741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187</v>
      </c>
      <c r="V6400" s="7" t="s">
        <v>33</v>
      </c>
      <c r="W6400" s="0" t="s">
        <v>7093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7095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1743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1744</v>
      </c>
      <c r="V6401" s="7" t="s">
        <v>33</v>
      </c>
      <c r="W6401" s="0" t="s">
        <v>7094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7096</v>
      </c>
      <c r="B6402" s="6" t="s">
        <v>49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518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1746</v>
      </c>
      <c r="V6402" s="7" t="s">
        <v>33</v>
      </c>
      <c r="W6402" s="0" t="s">
        <v>7095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7097</v>
      </c>
      <c r="B6403" s="6" t="s">
        <v>29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1756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187</v>
      </c>
      <c r="V6403" s="7" t="s">
        <v>33</v>
      </c>
      <c r="W6403" s="0" t="s">
        <v>7093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7098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1758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1744</v>
      </c>
      <c r="V6404" s="7" t="s">
        <v>33</v>
      </c>
      <c r="W6404" s="0" t="s">
        <v>7097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7099</v>
      </c>
      <c r="B6405" s="6" t="s">
        <v>49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1760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1746</v>
      </c>
      <c r="V6405" s="7" t="s">
        <v>33</v>
      </c>
      <c r="W6405" s="0" t="s">
        <v>7098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7100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1769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187</v>
      </c>
      <c r="V6406" s="7" t="s">
        <v>33</v>
      </c>
      <c r="W6406" s="0" t="s">
        <v>7093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7101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1771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1744</v>
      </c>
      <c r="V6407" s="7" t="s">
        <v>33</v>
      </c>
      <c r="W6407" s="0" t="s">
        <v>7100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7102</v>
      </c>
      <c r="B6408" s="6" t="s">
        <v>49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653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1746</v>
      </c>
      <c r="V6408" s="7" t="s">
        <v>33</v>
      </c>
      <c r="W6408" s="0" t="s">
        <v>7101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7103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2634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51</v>
      </c>
      <c r="V6409" s="7" t="s">
        <v>33</v>
      </c>
      <c r="W6409" s="0" t="s">
        <v>6935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7104</v>
      </c>
      <c r="B6410" s="6" t="s">
        <v>29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1741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187</v>
      </c>
      <c r="V6410" s="7" t="s">
        <v>33</v>
      </c>
      <c r="W6410" s="0" t="s">
        <v>7103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7105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1743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1744</v>
      </c>
      <c r="V6411" s="7" t="s">
        <v>33</v>
      </c>
      <c r="W6411" s="0" t="s">
        <v>7104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7106</v>
      </c>
      <c r="B6412" s="6" t="s">
        <v>49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518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1746</v>
      </c>
      <c r="V6412" s="7" t="s">
        <v>33</v>
      </c>
      <c r="W6412" s="0" t="s">
        <v>7105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7107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2639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51</v>
      </c>
      <c r="V6413" s="7" t="s">
        <v>33</v>
      </c>
      <c r="W6413" s="0" t="s">
        <v>6935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7108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1741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187</v>
      </c>
      <c r="V6414" s="7" t="s">
        <v>33</v>
      </c>
      <c r="W6414" s="0" t="s">
        <v>7107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7109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1743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1744</v>
      </c>
      <c r="V6415" s="7" t="s">
        <v>33</v>
      </c>
      <c r="W6415" s="0" t="s">
        <v>7108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7110</v>
      </c>
      <c r="B6416" s="6" t="s">
        <v>49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518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1746</v>
      </c>
      <c r="V6416" s="7" t="s">
        <v>33</v>
      </c>
      <c r="W6416" s="0" t="s">
        <v>7109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7111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1756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187</v>
      </c>
      <c r="V6417" s="7" t="s">
        <v>33</v>
      </c>
      <c r="W6417" s="0" t="s">
        <v>7107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7112</v>
      </c>
      <c r="B6418" s="6" t="s">
        <v>29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1758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1744</v>
      </c>
      <c r="V6418" s="7" t="s">
        <v>33</v>
      </c>
      <c r="W6418" s="0" t="s">
        <v>7111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7113</v>
      </c>
      <c r="B6419" s="6" t="s">
        <v>49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1760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1746</v>
      </c>
      <c r="V6419" s="7" t="s">
        <v>33</v>
      </c>
      <c r="W6419" s="0" t="s">
        <v>7112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7114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1769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187</v>
      </c>
      <c r="V6420" s="7" t="s">
        <v>33</v>
      </c>
      <c r="W6420" s="0" t="s">
        <v>7107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7115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1774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1744</v>
      </c>
      <c r="V6421" s="7" t="s">
        <v>33</v>
      </c>
      <c r="W6421" s="0" t="s">
        <v>7114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7116</v>
      </c>
      <c r="B6422" s="6" t="s">
        <v>49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450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1746</v>
      </c>
      <c r="V6422" s="7" t="s">
        <v>33</v>
      </c>
      <c r="W6422" s="0" t="s">
        <v>7115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7117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2653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51</v>
      </c>
      <c r="V6423" s="7" t="s">
        <v>33</v>
      </c>
      <c r="W6423" s="0" t="s">
        <v>6935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7118</v>
      </c>
      <c r="B6424" s="6" t="s">
        <v>29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1741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187</v>
      </c>
      <c r="V6424" s="7" t="s">
        <v>33</v>
      </c>
      <c r="W6424" s="0" t="s">
        <v>7117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7119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1743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1744</v>
      </c>
      <c r="V6425" s="7" t="s">
        <v>33</v>
      </c>
      <c r="W6425" s="0" t="s">
        <v>7118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7120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518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1746</v>
      </c>
      <c r="V6426" s="7" t="s">
        <v>33</v>
      </c>
      <c r="W6426" s="0" t="s">
        <v>7119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7121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2658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51</v>
      </c>
      <c r="V6427" s="7" t="s">
        <v>33</v>
      </c>
      <c r="W6427" s="0" t="s">
        <v>6935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7122</v>
      </c>
      <c r="B6428" s="6" t="s">
        <v>29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1741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187</v>
      </c>
      <c r="V6428" s="7" t="s">
        <v>33</v>
      </c>
      <c r="W6428" s="0" t="s">
        <v>7121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7123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1743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1744</v>
      </c>
      <c r="V6429" s="7" t="s">
        <v>33</v>
      </c>
      <c r="W6429" s="0" t="s">
        <v>7122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7124</v>
      </c>
      <c r="B6430" s="6" t="s">
        <v>49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518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1746</v>
      </c>
      <c r="V6430" s="7" t="s">
        <v>33</v>
      </c>
      <c r="W6430" s="0" t="s">
        <v>7123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7125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2663</v>
      </c>
      <c r="M6431" s="0">
        <v>0</v>
      </c>
      <c r="N6431" s="0">
        <v>0</v>
      </c>
      <c r="O6431" s="0">
        <v>0</v>
      </c>
      <c r="P6431" s="0" t="s">
        <v>30</v>
      </c>
      <c r="Q6431" s="0">
        <v>9827.2</v>
      </c>
      <c r="R6431" s="7">
        <v>4756.05</v>
      </c>
      <c r="S6431" s="7">
        <v>0</v>
      </c>
      <c r="T6431" s="7">
        <v>14583.25</v>
      </c>
      <c r="U6431" s="7" t="s">
        <v>51</v>
      </c>
      <c r="V6431" s="7" t="s">
        <v>33</v>
      </c>
      <c r="W6431" s="0" t="s">
        <v>6935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7126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1741</v>
      </c>
      <c r="M6432" s="0">
        <v>0</v>
      </c>
      <c r="N6432" s="0">
        <v>0</v>
      </c>
      <c r="O6432" s="0">
        <v>0</v>
      </c>
      <c r="P6432" s="0" t="s">
        <v>30</v>
      </c>
      <c r="Q6432" s="0">
        <v>4032.99</v>
      </c>
      <c r="R6432" s="7">
        <v>1271.98</v>
      </c>
      <c r="S6432" s="7">
        <v>0</v>
      </c>
      <c r="T6432" s="7">
        <v>5304.97</v>
      </c>
      <c r="U6432" s="7" t="s">
        <v>187</v>
      </c>
      <c r="V6432" s="7" t="s">
        <v>33</v>
      </c>
      <c r="W6432" s="0" t="s">
        <v>7125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7127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1743</v>
      </c>
      <c r="M6433" s="0">
        <v>0</v>
      </c>
      <c r="N6433" s="0">
        <v>0</v>
      </c>
      <c r="O6433" s="0">
        <v>0</v>
      </c>
      <c r="P6433" s="0" t="s">
        <v>30</v>
      </c>
      <c r="Q6433" s="0">
        <v>4032.99</v>
      </c>
      <c r="R6433" s="7">
        <v>1271.98</v>
      </c>
      <c r="S6433" s="7">
        <v>0</v>
      </c>
      <c r="T6433" s="7">
        <v>5304.97</v>
      </c>
      <c r="U6433" s="7" t="s">
        <v>1744</v>
      </c>
      <c r="V6433" s="7" t="s">
        <v>33</v>
      </c>
      <c r="W6433" s="0" t="s">
        <v>7126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7128</v>
      </c>
      <c r="B6434" s="6" t="s">
        <v>49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518</v>
      </c>
      <c r="M6434" s="0">
        <v>0</v>
      </c>
      <c r="N6434" s="0">
        <v>0</v>
      </c>
      <c r="O6434" s="0">
        <v>0</v>
      </c>
      <c r="P6434" s="0" t="s">
        <v>30</v>
      </c>
      <c r="Q6434" s="0">
        <v>4032.99</v>
      </c>
      <c r="R6434" s="7">
        <v>1271.98</v>
      </c>
      <c r="S6434" s="7">
        <v>0</v>
      </c>
      <c r="T6434" s="7">
        <v>5304.97</v>
      </c>
      <c r="U6434" s="7" t="s">
        <v>1746</v>
      </c>
      <c r="V6434" s="7" t="s">
        <v>33</v>
      </c>
      <c r="W6434" s="0" t="s">
        <v>7127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7128</v>
      </c>
      <c r="B6435" s="6" t="s">
        <v>30</v>
      </c>
      <c r="C6435" s="6" t="s">
        <v>30</v>
      </c>
      <c r="D6435" s="6">
        <v>2021</v>
      </c>
      <c r="E6435" s="6">
        <v>4</v>
      </c>
      <c r="F6435" s="6" t="s">
        <v>33</v>
      </c>
      <c r="G6435" s="6" t="s">
        <v>877</v>
      </c>
      <c r="H6435" s="6">
        <v>6</v>
      </c>
      <c r="I6435" s="6">
        <v>0</v>
      </c>
      <c r="J6435" s="10">
        <v>44316</v>
      </c>
      <c r="K6435" s="10" t="s">
        <v>1010</v>
      </c>
      <c r="L6435" s="0" t="s">
        <v>2667</v>
      </c>
      <c r="M6435" s="0">
        <v>2794</v>
      </c>
      <c r="N6435" s="0">
        <v>2</v>
      </c>
      <c r="O6435" s="0">
        <v>0</v>
      </c>
      <c r="P6435" s="0" t="s">
        <v>119</v>
      </c>
      <c r="Q6435" s="0">
        <v>0</v>
      </c>
      <c r="R6435" s="7">
        <v>30</v>
      </c>
      <c r="S6435" s="7">
        <v>0</v>
      </c>
      <c r="T6435" s="7">
        <v>0</v>
      </c>
      <c r="U6435" s="7" t="s">
        <v>1746</v>
      </c>
      <c r="V6435" s="7" t="s">
        <v>33</v>
      </c>
      <c r="W6435" s="0" t="s">
        <v>7127</v>
      </c>
      <c r="X6435" s="0">
        <v>3</v>
      </c>
      <c r="Y6435" s="0" t="s">
        <v>119</v>
      </c>
      <c r="Z6435" s="7" t="s">
        <v>35</v>
      </c>
      <c r="AA6435" s="7" t="s">
        <v>66</v>
      </c>
      <c r="AB6435" s="0" t="s">
        <v>30</v>
      </c>
    </row>
    <row r="6436">
      <c r="A6436" s="6" t="s">
        <v>7128</v>
      </c>
      <c r="B6436" s="6" t="s">
        <v>30</v>
      </c>
      <c r="C6436" s="6" t="s">
        <v>30</v>
      </c>
      <c r="D6436" s="6">
        <v>2021</v>
      </c>
      <c r="E6436" s="6">
        <v>4</v>
      </c>
      <c r="F6436" s="6" t="s">
        <v>33</v>
      </c>
      <c r="G6436" s="6" t="s">
        <v>877</v>
      </c>
      <c r="H6436" s="6">
        <v>6</v>
      </c>
      <c r="I6436" s="6">
        <v>0</v>
      </c>
      <c r="J6436" s="10">
        <v>44316</v>
      </c>
      <c r="K6436" s="10" t="s">
        <v>1010</v>
      </c>
      <c r="L6436" s="0" t="s">
        <v>2668</v>
      </c>
      <c r="M6436" s="0">
        <v>2794</v>
      </c>
      <c r="N6436" s="0">
        <v>2</v>
      </c>
      <c r="O6436" s="0">
        <v>0</v>
      </c>
      <c r="P6436" s="0" t="s">
        <v>119</v>
      </c>
      <c r="Q6436" s="0">
        <v>0</v>
      </c>
      <c r="R6436" s="7">
        <v>32</v>
      </c>
      <c r="S6436" s="7">
        <v>0</v>
      </c>
      <c r="T6436" s="7">
        <v>0</v>
      </c>
      <c r="U6436" s="7" t="s">
        <v>1746</v>
      </c>
      <c r="V6436" s="7" t="s">
        <v>33</v>
      </c>
      <c r="W6436" s="0" t="s">
        <v>7127</v>
      </c>
      <c r="X6436" s="0">
        <v>3</v>
      </c>
      <c r="Y6436" s="0" t="s">
        <v>119</v>
      </c>
      <c r="Z6436" s="7" t="s">
        <v>35</v>
      </c>
      <c r="AA6436" s="7" t="s">
        <v>66</v>
      </c>
      <c r="AB6436" s="0" t="s">
        <v>30</v>
      </c>
    </row>
    <row r="6437">
      <c r="A6437" s="6" t="s">
        <v>7128</v>
      </c>
      <c r="B6437" s="6" t="s">
        <v>30</v>
      </c>
      <c r="C6437" s="6" t="s">
        <v>30</v>
      </c>
      <c r="D6437" s="6">
        <v>2021</v>
      </c>
      <c r="E6437" s="6">
        <v>4</v>
      </c>
      <c r="F6437" s="6" t="s">
        <v>33</v>
      </c>
      <c r="G6437" s="6" t="s">
        <v>877</v>
      </c>
      <c r="H6437" s="6">
        <v>6</v>
      </c>
      <c r="I6437" s="6">
        <v>0</v>
      </c>
      <c r="J6437" s="10">
        <v>44316</v>
      </c>
      <c r="K6437" s="10" t="s">
        <v>1010</v>
      </c>
      <c r="L6437" s="0" t="s">
        <v>2669</v>
      </c>
      <c r="M6437" s="0">
        <v>2798</v>
      </c>
      <c r="N6437" s="0">
        <v>2</v>
      </c>
      <c r="O6437" s="0">
        <v>0</v>
      </c>
      <c r="P6437" s="0" t="s">
        <v>119</v>
      </c>
      <c r="Q6437" s="0">
        <v>0</v>
      </c>
      <c r="R6437" s="7">
        <v>54</v>
      </c>
      <c r="S6437" s="7">
        <v>0</v>
      </c>
      <c r="T6437" s="7">
        <v>0</v>
      </c>
      <c r="U6437" s="7" t="s">
        <v>1746</v>
      </c>
      <c r="V6437" s="7" t="s">
        <v>33</v>
      </c>
      <c r="W6437" s="0" t="s">
        <v>7127</v>
      </c>
      <c r="X6437" s="0">
        <v>3</v>
      </c>
      <c r="Y6437" s="0" t="s">
        <v>119</v>
      </c>
      <c r="Z6437" s="7" t="s">
        <v>35</v>
      </c>
      <c r="AA6437" s="7" t="s">
        <v>66</v>
      </c>
      <c r="AB6437" s="0" t="s">
        <v>30</v>
      </c>
    </row>
    <row r="6438">
      <c r="A6438" s="6" t="s">
        <v>7128</v>
      </c>
      <c r="B6438" s="6" t="s">
        <v>30</v>
      </c>
      <c r="C6438" s="6" t="s">
        <v>30</v>
      </c>
      <c r="D6438" s="6">
        <v>2021</v>
      </c>
      <c r="E6438" s="6">
        <v>4</v>
      </c>
      <c r="F6438" s="6" t="s">
        <v>33</v>
      </c>
      <c r="G6438" s="6" t="s">
        <v>877</v>
      </c>
      <c r="H6438" s="6">
        <v>6</v>
      </c>
      <c r="I6438" s="6">
        <v>0</v>
      </c>
      <c r="J6438" s="10">
        <v>44316</v>
      </c>
      <c r="K6438" s="10" t="s">
        <v>1010</v>
      </c>
      <c r="L6438" s="0" t="s">
        <v>2670</v>
      </c>
      <c r="M6438" s="0">
        <v>2798</v>
      </c>
      <c r="N6438" s="0">
        <v>2</v>
      </c>
      <c r="O6438" s="0">
        <v>0</v>
      </c>
      <c r="P6438" s="0" t="s">
        <v>119</v>
      </c>
      <c r="Q6438" s="0">
        <v>0</v>
      </c>
      <c r="R6438" s="7">
        <v>45</v>
      </c>
      <c r="S6438" s="7">
        <v>0</v>
      </c>
      <c r="T6438" s="7">
        <v>0</v>
      </c>
      <c r="U6438" s="7" t="s">
        <v>1746</v>
      </c>
      <c r="V6438" s="7" t="s">
        <v>33</v>
      </c>
      <c r="W6438" s="0" t="s">
        <v>7127</v>
      </c>
      <c r="X6438" s="0">
        <v>3</v>
      </c>
      <c r="Y6438" s="0" t="s">
        <v>119</v>
      </c>
      <c r="Z6438" s="7" t="s">
        <v>35</v>
      </c>
      <c r="AA6438" s="7" t="s">
        <v>66</v>
      </c>
      <c r="AB6438" s="0" t="s">
        <v>30</v>
      </c>
    </row>
    <row r="6439">
      <c r="A6439" s="6" t="s">
        <v>7128</v>
      </c>
      <c r="B6439" s="6" t="s">
        <v>30</v>
      </c>
      <c r="C6439" s="6" t="s">
        <v>30</v>
      </c>
      <c r="D6439" s="6">
        <v>2021</v>
      </c>
      <c r="E6439" s="6">
        <v>4</v>
      </c>
      <c r="F6439" s="6" t="s">
        <v>33</v>
      </c>
      <c r="G6439" s="6" t="s">
        <v>877</v>
      </c>
      <c r="H6439" s="6">
        <v>6</v>
      </c>
      <c r="I6439" s="6">
        <v>0</v>
      </c>
      <c r="J6439" s="10">
        <v>44316</v>
      </c>
      <c r="K6439" s="10" t="s">
        <v>1010</v>
      </c>
      <c r="L6439" s="0" t="s">
        <v>2671</v>
      </c>
      <c r="M6439" s="0">
        <v>2798</v>
      </c>
      <c r="N6439" s="0">
        <v>2</v>
      </c>
      <c r="O6439" s="0">
        <v>0</v>
      </c>
      <c r="P6439" s="0" t="s">
        <v>119</v>
      </c>
      <c r="Q6439" s="0">
        <v>0</v>
      </c>
      <c r="R6439" s="7">
        <v>21</v>
      </c>
      <c r="S6439" s="7">
        <v>0</v>
      </c>
      <c r="T6439" s="7">
        <v>0</v>
      </c>
      <c r="U6439" s="7" t="s">
        <v>1746</v>
      </c>
      <c r="V6439" s="7" t="s">
        <v>33</v>
      </c>
      <c r="W6439" s="0" t="s">
        <v>7127</v>
      </c>
      <c r="X6439" s="0">
        <v>3</v>
      </c>
      <c r="Y6439" s="0" t="s">
        <v>119</v>
      </c>
      <c r="Z6439" s="7" t="s">
        <v>35</v>
      </c>
      <c r="AA6439" s="7" t="s">
        <v>66</v>
      </c>
      <c r="AB6439" s="0" t="s">
        <v>30</v>
      </c>
    </row>
    <row r="6440">
      <c r="A6440" s="6" t="s">
        <v>7128</v>
      </c>
      <c r="B6440" s="6" t="s">
        <v>30</v>
      </c>
      <c r="C6440" s="6" t="s">
        <v>30</v>
      </c>
      <c r="D6440" s="6">
        <v>2021</v>
      </c>
      <c r="E6440" s="6">
        <v>4</v>
      </c>
      <c r="F6440" s="6" t="s">
        <v>33</v>
      </c>
      <c r="G6440" s="6" t="s">
        <v>877</v>
      </c>
      <c r="H6440" s="6">
        <v>6</v>
      </c>
      <c r="I6440" s="6">
        <v>0</v>
      </c>
      <c r="J6440" s="10">
        <v>44316</v>
      </c>
      <c r="K6440" s="10" t="s">
        <v>1010</v>
      </c>
      <c r="L6440" s="0" t="s">
        <v>2672</v>
      </c>
      <c r="M6440" s="0">
        <v>2798</v>
      </c>
      <c r="N6440" s="0">
        <v>2</v>
      </c>
      <c r="O6440" s="0">
        <v>0</v>
      </c>
      <c r="P6440" s="0" t="s">
        <v>119</v>
      </c>
      <c r="Q6440" s="0">
        <v>0</v>
      </c>
      <c r="R6440" s="7">
        <v>31</v>
      </c>
      <c r="S6440" s="7">
        <v>0</v>
      </c>
      <c r="T6440" s="7">
        <v>0</v>
      </c>
      <c r="U6440" s="7" t="s">
        <v>1746</v>
      </c>
      <c r="V6440" s="7" t="s">
        <v>33</v>
      </c>
      <c r="W6440" s="0" t="s">
        <v>7127</v>
      </c>
      <c r="X6440" s="0">
        <v>3</v>
      </c>
      <c r="Y6440" s="0" t="s">
        <v>119</v>
      </c>
      <c r="Z6440" s="7" t="s">
        <v>35</v>
      </c>
      <c r="AA6440" s="7" t="s">
        <v>66</v>
      </c>
      <c r="AB6440" s="0" t="s">
        <v>30</v>
      </c>
    </row>
    <row r="6441">
      <c r="A6441" s="6" t="s">
        <v>7128</v>
      </c>
      <c r="B6441" s="6" t="s">
        <v>30</v>
      </c>
      <c r="C6441" s="6" t="s">
        <v>30</v>
      </c>
      <c r="D6441" s="6">
        <v>2021</v>
      </c>
      <c r="E6441" s="6">
        <v>4</v>
      </c>
      <c r="F6441" s="6" t="s">
        <v>33</v>
      </c>
      <c r="G6441" s="6" t="s">
        <v>877</v>
      </c>
      <c r="H6441" s="6">
        <v>6</v>
      </c>
      <c r="I6441" s="6">
        <v>0</v>
      </c>
      <c r="J6441" s="10">
        <v>44316</v>
      </c>
      <c r="K6441" s="10" t="s">
        <v>1010</v>
      </c>
      <c r="L6441" s="0" t="s">
        <v>2673</v>
      </c>
      <c r="M6441" s="0">
        <v>2798</v>
      </c>
      <c r="N6441" s="0">
        <v>2</v>
      </c>
      <c r="O6441" s="0">
        <v>0</v>
      </c>
      <c r="P6441" s="0" t="s">
        <v>119</v>
      </c>
      <c r="Q6441" s="0">
        <v>0</v>
      </c>
      <c r="R6441" s="7">
        <v>90</v>
      </c>
      <c r="S6441" s="7">
        <v>0</v>
      </c>
      <c r="T6441" s="7">
        <v>0</v>
      </c>
      <c r="U6441" s="7" t="s">
        <v>1746</v>
      </c>
      <c r="V6441" s="7" t="s">
        <v>33</v>
      </c>
      <c r="W6441" s="0" t="s">
        <v>7127</v>
      </c>
      <c r="X6441" s="0">
        <v>3</v>
      </c>
      <c r="Y6441" s="0" t="s">
        <v>119</v>
      </c>
      <c r="Z6441" s="7" t="s">
        <v>35</v>
      </c>
      <c r="AA6441" s="7" t="s">
        <v>66</v>
      </c>
      <c r="AB6441" s="0" t="s">
        <v>30</v>
      </c>
    </row>
    <row r="6442">
      <c r="A6442" s="6" t="s">
        <v>7128</v>
      </c>
      <c r="B6442" s="6" t="s">
        <v>30</v>
      </c>
      <c r="C6442" s="6" t="s">
        <v>30</v>
      </c>
      <c r="D6442" s="6">
        <v>2021</v>
      </c>
      <c r="E6442" s="6">
        <v>4</v>
      </c>
      <c r="F6442" s="6" t="s">
        <v>33</v>
      </c>
      <c r="G6442" s="6" t="s">
        <v>877</v>
      </c>
      <c r="H6442" s="6">
        <v>6</v>
      </c>
      <c r="I6442" s="6">
        <v>0</v>
      </c>
      <c r="J6442" s="10">
        <v>44316</v>
      </c>
      <c r="K6442" s="10" t="s">
        <v>1010</v>
      </c>
      <c r="L6442" s="0" t="s">
        <v>2674</v>
      </c>
      <c r="M6442" s="0">
        <v>2798</v>
      </c>
      <c r="N6442" s="0">
        <v>2</v>
      </c>
      <c r="O6442" s="0">
        <v>0</v>
      </c>
      <c r="P6442" s="0" t="s">
        <v>119</v>
      </c>
      <c r="Q6442" s="0">
        <v>0</v>
      </c>
      <c r="R6442" s="7">
        <v>60</v>
      </c>
      <c r="S6442" s="7">
        <v>0</v>
      </c>
      <c r="T6442" s="7">
        <v>0</v>
      </c>
      <c r="U6442" s="7" t="s">
        <v>1746</v>
      </c>
      <c r="V6442" s="7" t="s">
        <v>33</v>
      </c>
      <c r="W6442" s="0" t="s">
        <v>7127</v>
      </c>
      <c r="X6442" s="0">
        <v>3</v>
      </c>
      <c r="Y6442" s="0" t="s">
        <v>119</v>
      </c>
      <c r="Z6442" s="7" t="s">
        <v>35</v>
      </c>
      <c r="AA6442" s="7" t="s">
        <v>66</v>
      </c>
      <c r="AB6442" s="0" t="s">
        <v>30</v>
      </c>
    </row>
    <row r="6443">
      <c r="A6443" s="6" t="s">
        <v>7128</v>
      </c>
      <c r="B6443" s="6" t="s">
        <v>30</v>
      </c>
      <c r="C6443" s="6" t="s">
        <v>30</v>
      </c>
      <c r="D6443" s="6">
        <v>2021</v>
      </c>
      <c r="E6443" s="6">
        <v>4</v>
      </c>
      <c r="F6443" s="6" t="s">
        <v>33</v>
      </c>
      <c r="G6443" s="6" t="s">
        <v>877</v>
      </c>
      <c r="H6443" s="6">
        <v>6</v>
      </c>
      <c r="I6443" s="6">
        <v>0</v>
      </c>
      <c r="J6443" s="10">
        <v>44316</v>
      </c>
      <c r="K6443" s="10" t="s">
        <v>1010</v>
      </c>
      <c r="L6443" s="0" t="s">
        <v>2675</v>
      </c>
      <c r="M6443" s="0">
        <v>2800</v>
      </c>
      <c r="N6443" s="0">
        <v>2</v>
      </c>
      <c r="O6443" s="0">
        <v>0</v>
      </c>
      <c r="P6443" s="0" t="s">
        <v>119</v>
      </c>
      <c r="Q6443" s="0">
        <v>0</v>
      </c>
      <c r="R6443" s="7">
        <v>22</v>
      </c>
      <c r="S6443" s="7">
        <v>0</v>
      </c>
      <c r="T6443" s="7">
        <v>0</v>
      </c>
      <c r="U6443" s="7" t="s">
        <v>1746</v>
      </c>
      <c r="V6443" s="7" t="s">
        <v>33</v>
      </c>
      <c r="W6443" s="0" t="s">
        <v>7127</v>
      </c>
      <c r="X6443" s="0">
        <v>3</v>
      </c>
      <c r="Y6443" s="0" t="s">
        <v>119</v>
      </c>
      <c r="Z6443" s="7" t="s">
        <v>35</v>
      </c>
      <c r="AA6443" s="7" t="s">
        <v>66</v>
      </c>
      <c r="AB6443" s="0" t="s">
        <v>30</v>
      </c>
    </row>
    <row r="6444">
      <c r="A6444" s="6" t="s">
        <v>7128</v>
      </c>
      <c r="B6444" s="6" t="s">
        <v>30</v>
      </c>
      <c r="C6444" s="6" t="s">
        <v>30</v>
      </c>
      <c r="D6444" s="6">
        <v>2021</v>
      </c>
      <c r="E6444" s="6">
        <v>4</v>
      </c>
      <c r="F6444" s="6" t="s">
        <v>33</v>
      </c>
      <c r="G6444" s="6" t="s">
        <v>877</v>
      </c>
      <c r="H6444" s="6">
        <v>6</v>
      </c>
      <c r="I6444" s="6">
        <v>0</v>
      </c>
      <c r="J6444" s="10">
        <v>44316</v>
      </c>
      <c r="K6444" s="10" t="s">
        <v>1010</v>
      </c>
      <c r="L6444" s="0" t="s">
        <v>2676</v>
      </c>
      <c r="M6444" s="0">
        <v>2800</v>
      </c>
      <c r="N6444" s="0">
        <v>2</v>
      </c>
      <c r="O6444" s="0">
        <v>0</v>
      </c>
      <c r="P6444" s="0" t="s">
        <v>119</v>
      </c>
      <c r="Q6444" s="0">
        <v>0</v>
      </c>
      <c r="R6444" s="7">
        <v>37</v>
      </c>
      <c r="S6444" s="7">
        <v>0</v>
      </c>
      <c r="T6444" s="7">
        <v>0</v>
      </c>
      <c r="U6444" s="7" t="s">
        <v>1746</v>
      </c>
      <c r="V6444" s="7" t="s">
        <v>33</v>
      </c>
      <c r="W6444" s="0" t="s">
        <v>7127</v>
      </c>
      <c r="X6444" s="0">
        <v>3</v>
      </c>
      <c r="Y6444" s="0" t="s">
        <v>119</v>
      </c>
      <c r="Z6444" s="7" t="s">
        <v>35</v>
      </c>
      <c r="AA6444" s="7" t="s">
        <v>66</v>
      </c>
      <c r="AB6444" s="0" t="s">
        <v>30</v>
      </c>
    </row>
    <row r="6445">
      <c r="A6445" s="6" t="s">
        <v>7128</v>
      </c>
      <c r="B6445" s="6" t="s">
        <v>30</v>
      </c>
      <c r="C6445" s="6" t="s">
        <v>30</v>
      </c>
      <c r="D6445" s="6">
        <v>2021</v>
      </c>
      <c r="E6445" s="6">
        <v>4</v>
      </c>
      <c r="F6445" s="6" t="s">
        <v>33</v>
      </c>
      <c r="G6445" s="6" t="s">
        <v>877</v>
      </c>
      <c r="H6445" s="6">
        <v>6</v>
      </c>
      <c r="I6445" s="6">
        <v>0</v>
      </c>
      <c r="J6445" s="10">
        <v>44316</v>
      </c>
      <c r="K6445" s="10" t="s">
        <v>1010</v>
      </c>
      <c r="L6445" s="0" t="s">
        <v>2677</v>
      </c>
      <c r="M6445" s="0">
        <v>2800</v>
      </c>
      <c r="N6445" s="0">
        <v>2</v>
      </c>
      <c r="O6445" s="0">
        <v>0</v>
      </c>
      <c r="P6445" s="0" t="s">
        <v>119</v>
      </c>
      <c r="Q6445" s="0">
        <v>0</v>
      </c>
      <c r="R6445" s="7">
        <v>21.98</v>
      </c>
      <c r="S6445" s="7">
        <v>0</v>
      </c>
      <c r="T6445" s="7">
        <v>0</v>
      </c>
      <c r="U6445" s="7" t="s">
        <v>1746</v>
      </c>
      <c r="V6445" s="7" t="s">
        <v>33</v>
      </c>
      <c r="W6445" s="0" t="s">
        <v>7127</v>
      </c>
      <c r="X6445" s="0">
        <v>3</v>
      </c>
      <c r="Y6445" s="0" t="s">
        <v>119</v>
      </c>
      <c r="Z6445" s="7" t="s">
        <v>35</v>
      </c>
      <c r="AA6445" s="7" t="s">
        <v>66</v>
      </c>
      <c r="AB6445" s="0" t="s">
        <v>30</v>
      </c>
    </row>
    <row r="6446">
      <c r="A6446" s="6" t="s">
        <v>7128</v>
      </c>
      <c r="B6446" s="6" t="s">
        <v>30</v>
      </c>
      <c r="C6446" s="6" t="s">
        <v>30</v>
      </c>
      <c r="D6446" s="6">
        <v>2021</v>
      </c>
      <c r="E6446" s="6">
        <v>4</v>
      </c>
      <c r="F6446" s="6" t="s">
        <v>33</v>
      </c>
      <c r="G6446" s="6" t="s">
        <v>877</v>
      </c>
      <c r="H6446" s="6">
        <v>6</v>
      </c>
      <c r="I6446" s="6">
        <v>0</v>
      </c>
      <c r="J6446" s="10">
        <v>44316</v>
      </c>
      <c r="K6446" s="10" t="s">
        <v>1010</v>
      </c>
      <c r="L6446" s="0" t="s">
        <v>2678</v>
      </c>
      <c r="M6446" s="0">
        <v>2800</v>
      </c>
      <c r="N6446" s="0">
        <v>2</v>
      </c>
      <c r="O6446" s="0">
        <v>0</v>
      </c>
      <c r="P6446" s="0" t="s">
        <v>119</v>
      </c>
      <c r="Q6446" s="0">
        <v>0</v>
      </c>
      <c r="R6446" s="7">
        <v>15</v>
      </c>
      <c r="S6446" s="7">
        <v>0</v>
      </c>
      <c r="T6446" s="7">
        <v>0</v>
      </c>
      <c r="U6446" s="7" t="s">
        <v>1746</v>
      </c>
      <c r="V6446" s="7" t="s">
        <v>33</v>
      </c>
      <c r="W6446" s="0" t="s">
        <v>7127</v>
      </c>
      <c r="X6446" s="0">
        <v>3</v>
      </c>
      <c r="Y6446" s="0" t="s">
        <v>119</v>
      </c>
      <c r="Z6446" s="7" t="s">
        <v>35</v>
      </c>
      <c r="AA6446" s="7" t="s">
        <v>66</v>
      </c>
      <c r="AB6446" s="0" t="s">
        <v>30</v>
      </c>
    </row>
    <row r="6447">
      <c r="A6447" s="6" t="s">
        <v>7128</v>
      </c>
      <c r="B6447" s="6" t="s">
        <v>30</v>
      </c>
      <c r="C6447" s="6" t="s">
        <v>30</v>
      </c>
      <c r="D6447" s="6">
        <v>2021</v>
      </c>
      <c r="E6447" s="6">
        <v>4</v>
      </c>
      <c r="F6447" s="6" t="s">
        <v>33</v>
      </c>
      <c r="G6447" s="6" t="s">
        <v>877</v>
      </c>
      <c r="H6447" s="6">
        <v>6</v>
      </c>
      <c r="I6447" s="6">
        <v>0</v>
      </c>
      <c r="J6447" s="10">
        <v>44316</v>
      </c>
      <c r="K6447" s="10" t="s">
        <v>1010</v>
      </c>
      <c r="L6447" s="0" t="s">
        <v>2679</v>
      </c>
      <c r="M6447" s="0">
        <v>2800</v>
      </c>
      <c r="N6447" s="0">
        <v>2</v>
      </c>
      <c r="O6447" s="0">
        <v>0</v>
      </c>
      <c r="P6447" s="0" t="s">
        <v>119</v>
      </c>
      <c r="Q6447" s="0">
        <v>0</v>
      </c>
      <c r="R6447" s="7">
        <v>50</v>
      </c>
      <c r="S6447" s="7">
        <v>0</v>
      </c>
      <c r="T6447" s="7">
        <v>0</v>
      </c>
      <c r="U6447" s="7" t="s">
        <v>1746</v>
      </c>
      <c r="V6447" s="7" t="s">
        <v>33</v>
      </c>
      <c r="W6447" s="0" t="s">
        <v>7127</v>
      </c>
      <c r="X6447" s="0">
        <v>3</v>
      </c>
      <c r="Y6447" s="0" t="s">
        <v>119</v>
      </c>
      <c r="Z6447" s="7" t="s">
        <v>35</v>
      </c>
      <c r="AA6447" s="7" t="s">
        <v>66</v>
      </c>
      <c r="AB6447" s="0" t="s">
        <v>30</v>
      </c>
    </row>
    <row r="6448">
      <c r="A6448" s="6" t="s">
        <v>7128</v>
      </c>
      <c r="B6448" s="6" t="s">
        <v>30</v>
      </c>
      <c r="C6448" s="6" t="s">
        <v>30</v>
      </c>
      <c r="D6448" s="6">
        <v>2021</v>
      </c>
      <c r="E6448" s="6">
        <v>4</v>
      </c>
      <c r="F6448" s="6" t="s">
        <v>33</v>
      </c>
      <c r="G6448" s="6" t="s">
        <v>877</v>
      </c>
      <c r="H6448" s="6">
        <v>6</v>
      </c>
      <c r="I6448" s="6">
        <v>0</v>
      </c>
      <c r="J6448" s="10">
        <v>44316</v>
      </c>
      <c r="K6448" s="10" t="s">
        <v>1010</v>
      </c>
      <c r="L6448" s="0" t="s">
        <v>2680</v>
      </c>
      <c r="M6448" s="0">
        <v>2800</v>
      </c>
      <c r="N6448" s="0">
        <v>2</v>
      </c>
      <c r="O6448" s="0">
        <v>0</v>
      </c>
      <c r="P6448" s="0" t="s">
        <v>119</v>
      </c>
      <c r="Q6448" s="0">
        <v>0</v>
      </c>
      <c r="R6448" s="7">
        <v>31</v>
      </c>
      <c r="S6448" s="7">
        <v>0</v>
      </c>
      <c r="T6448" s="7">
        <v>0</v>
      </c>
      <c r="U6448" s="7" t="s">
        <v>1746</v>
      </c>
      <c r="V6448" s="7" t="s">
        <v>33</v>
      </c>
      <c r="W6448" s="0" t="s">
        <v>7127</v>
      </c>
      <c r="X6448" s="0">
        <v>3</v>
      </c>
      <c r="Y6448" s="0" t="s">
        <v>119</v>
      </c>
      <c r="Z6448" s="7" t="s">
        <v>35</v>
      </c>
      <c r="AA6448" s="7" t="s">
        <v>66</v>
      </c>
      <c r="AB6448" s="0" t="s">
        <v>30</v>
      </c>
    </row>
    <row r="6449">
      <c r="A6449" s="6" t="s">
        <v>7128</v>
      </c>
      <c r="B6449" s="6" t="s">
        <v>30</v>
      </c>
      <c r="C6449" s="6" t="s">
        <v>30</v>
      </c>
      <c r="D6449" s="6">
        <v>2021</v>
      </c>
      <c r="E6449" s="6">
        <v>4</v>
      </c>
      <c r="F6449" s="6" t="s">
        <v>33</v>
      </c>
      <c r="G6449" s="6" t="s">
        <v>877</v>
      </c>
      <c r="H6449" s="6">
        <v>6</v>
      </c>
      <c r="I6449" s="6">
        <v>0</v>
      </c>
      <c r="J6449" s="10">
        <v>44316</v>
      </c>
      <c r="K6449" s="10" t="s">
        <v>1010</v>
      </c>
      <c r="L6449" s="0" t="s">
        <v>2681</v>
      </c>
      <c r="M6449" s="0">
        <v>2800</v>
      </c>
      <c r="N6449" s="0">
        <v>2</v>
      </c>
      <c r="O6449" s="0">
        <v>0</v>
      </c>
      <c r="P6449" s="0" t="s">
        <v>119</v>
      </c>
      <c r="Q6449" s="0">
        <v>0</v>
      </c>
      <c r="R6449" s="7">
        <v>45</v>
      </c>
      <c r="S6449" s="7">
        <v>0</v>
      </c>
      <c r="T6449" s="7">
        <v>0</v>
      </c>
      <c r="U6449" s="7" t="s">
        <v>1746</v>
      </c>
      <c r="V6449" s="7" t="s">
        <v>33</v>
      </c>
      <c r="W6449" s="0" t="s">
        <v>7127</v>
      </c>
      <c r="X6449" s="0">
        <v>3</v>
      </c>
      <c r="Y6449" s="0" t="s">
        <v>119</v>
      </c>
      <c r="Z6449" s="7" t="s">
        <v>35</v>
      </c>
      <c r="AA6449" s="7" t="s">
        <v>66</v>
      </c>
      <c r="AB6449" s="0" t="s">
        <v>30</v>
      </c>
    </row>
    <row r="6450">
      <c r="A6450" s="6" t="s">
        <v>7128</v>
      </c>
      <c r="B6450" s="6" t="s">
        <v>30</v>
      </c>
      <c r="C6450" s="6" t="s">
        <v>30</v>
      </c>
      <c r="D6450" s="6">
        <v>2021</v>
      </c>
      <c r="E6450" s="6">
        <v>4</v>
      </c>
      <c r="F6450" s="6" t="s">
        <v>33</v>
      </c>
      <c r="G6450" s="6" t="s">
        <v>877</v>
      </c>
      <c r="H6450" s="6">
        <v>6</v>
      </c>
      <c r="I6450" s="6">
        <v>0</v>
      </c>
      <c r="J6450" s="10">
        <v>44316</v>
      </c>
      <c r="K6450" s="10" t="s">
        <v>1010</v>
      </c>
      <c r="L6450" s="0" t="s">
        <v>2682</v>
      </c>
      <c r="M6450" s="0">
        <v>2800</v>
      </c>
      <c r="N6450" s="0">
        <v>2</v>
      </c>
      <c r="O6450" s="0">
        <v>0</v>
      </c>
      <c r="P6450" s="0" t="s">
        <v>119</v>
      </c>
      <c r="Q6450" s="0">
        <v>0</v>
      </c>
      <c r="R6450" s="7">
        <v>12</v>
      </c>
      <c r="S6450" s="7">
        <v>0</v>
      </c>
      <c r="T6450" s="7">
        <v>0</v>
      </c>
      <c r="U6450" s="7" t="s">
        <v>1746</v>
      </c>
      <c r="V6450" s="7" t="s">
        <v>33</v>
      </c>
      <c r="W6450" s="0" t="s">
        <v>7127</v>
      </c>
      <c r="X6450" s="0">
        <v>3</v>
      </c>
      <c r="Y6450" s="0" t="s">
        <v>119</v>
      </c>
      <c r="Z6450" s="7" t="s">
        <v>35</v>
      </c>
      <c r="AA6450" s="7" t="s">
        <v>66</v>
      </c>
      <c r="AB6450" s="0" t="s">
        <v>30</v>
      </c>
    </row>
    <row r="6451">
      <c r="A6451" s="6" t="s">
        <v>7128</v>
      </c>
      <c r="B6451" s="6" t="s">
        <v>30</v>
      </c>
      <c r="C6451" s="6" t="s">
        <v>30</v>
      </c>
      <c r="D6451" s="6">
        <v>2021</v>
      </c>
      <c r="E6451" s="6">
        <v>4</v>
      </c>
      <c r="F6451" s="6" t="s">
        <v>33</v>
      </c>
      <c r="G6451" s="6" t="s">
        <v>877</v>
      </c>
      <c r="H6451" s="6">
        <v>6</v>
      </c>
      <c r="I6451" s="6">
        <v>0</v>
      </c>
      <c r="J6451" s="10">
        <v>44316</v>
      </c>
      <c r="K6451" s="10" t="s">
        <v>1010</v>
      </c>
      <c r="L6451" s="0" t="s">
        <v>2683</v>
      </c>
      <c r="M6451" s="0">
        <v>2800</v>
      </c>
      <c r="N6451" s="0">
        <v>2</v>
      </c>
      <c r="O6451" s="0">
        <v>0</v>
      </c>
      <c r="P6451" s="0" t="s">
        <v>119</v>
      </c>
      <c r="Q6451" s="0">
        <v>0</v>
      </c>
      <c r="R6451" s="7">
        <v>21</v>
      </c>
      <c r="S6451" s="7">
        <v>0</v>
      </c>
      <c r="T6451" s="7">
        <v>0</v>
      </c>
      <c r="U6451" s="7" t="s">
        <v>1746</v>
      </c>
      <c r="V6451" s="7" t="s">
        <v>33</v>
      </c>
      <c r="W6451" s="0" t="s">
        <v>7127</v>
      </c>
      <c r="X6451" s="0">
        <v>3</v>
      </c>
      <c r="Y6451" s="0" t="s">
        <v>119</v>
      </c>
      <c r="Z6451" s="7" t="s">
        <v>35</v>
      </c>
      <c r="AA6451" s="7" t="s">
        <v>66</v>
      </c>
      <c r="AB6451" s="0" t="s">
        <v>30</v>
      </c>
    </row>
    <row r="6452">
      <c r="A6452" s="6" t="s">
        <v>7128</v>
      </c>
      <c r="B6452" s="6" t="s">
        <v>30</v>
      </c>
      <c r="C6452" s="6" t="s">
        <v>30</v>
      </c>
      <c r="D6452" s="6">
        <v>2021</v>
      </c>
      <c r="E6452" s="6">
        <v>4</v>
      </c>
      <c r="F6452" s="6" t="s">
        <v>33</v>
      </c>
      <c r="G6452" s="6" t="s">
        <v>877</v>
      </c>
      <c r="H6452" s="6">
        <v>6</v>
      </c>
      <c r="I6452" s="6">
        <v>0</v>
      </c>
      <c r="J6452" s="10">
        <v>44316</v>
      </c>
      <c r="K6452" s="10" t="s">
        <v>1010</v>
      </c>
      <c r="L6452" s="0" t="s">
        <v>2684</v>
      </c>
      <c r="M6452" s="0">
        <v>2800</v>
      </c>
      <c r="N6452" s="0">
        <v>2</v>
      </c>
      <c r="O6452" s="0">
        <v>0</v>
      </c>
      <c r="P6452" s="0" t="s">
        <v>119</v>
      </c>
      <c r="Q6452" s="0">
        <v>0</v>
      </c>
      <c r="R6452" s="7">
        <v>12</v>
      </c>
      <c r="S6452" s="7">
        <v>0</v>
      </c>
      <c r="T6452" s="7">
        <v>0</v>
      </c>
      <c r="U6452" s="7" t="s">
        <v>1746</v>
      </c>
      <c r="V6452" s="7" t="s">
        <v>33</v>
      </c>
      <c r="W6452" s="0" t="s">
        <v>7127</v>
      </c>
      <c r="X6452" s="0">
        <v>3</v>
      </c>
      <c r="Y6452" s="0" t="s">
        <v>119</v>
      </c>
      <c r="Z6452" s="7" t="s">
        <v>35</v>
      </c>
      <c r="AA6452" s="7" t="s">
        <v>66</v>
      </c>
      <c r="AB6452" s="0" t="s">
        <v>30</v>
      </c>
    </row>
    <row r="6453">
      <c r="A6453" s="6" t="s">
        <v>7128</v>
      </c>
      <c r="B6453" s="6" t="s">
        <v>30</v>
      </c>
      <c r="C6453" s="6" t="s">
        <v>30</v>
      </c>
      <c r="D6453" s="6">
        <v>2021</v>
      </c>
      <c r="E6453" s="6">
        <v>4</v>
      </c>
      <c r="F6453" s="6" t="s">
        <v>33</v>
      </c>
      <c r="G6453" s="6" t="s">
        <v>877</v>
      </c>
      <c r="H6453" s="6">
        <v>6</v>
      </c>
      <c r="I6453" s="6">
        <v>0</v>
      </c>
      <c r="J6453" s="10">
        <v>44316</v>
      </c>
      <c r="K6453" s="10" t="s">
        <v>1010</v>
      </c>
      <c r="L6453" s="0" t="s">
        <v>2685</v>
      </c>
      <c r="M6453" s="0">
        <v>2800</v>
      </c>
      <c r="N6453" s="0">
        <v>2</v>
      </c>
      <c r="O6453" s="0">
        <v>0</v>
      </c>
      <c r="P6453" s="0" t="s">
        <v>119</v>
      </c>
      <c r="Q6453" s="0">
        <v>0</v>
      </c>
      <c r="R6453" s="7">
        <v>18</v>
      </c>
      <c r="S6453" s="7">
        <v>0</v>
      </c>
      <c r="T6453" s="7">
        <v>0</v>
      </c>
      <c r="U6453" s="7" t="s">
        <v>1746</v>
      </c>
      <c r="V6453" s="7" t="s">
        <v>33</v>
      </c>
      <c r="W6453" s="0" t="s">
        <v>7127</v>
      </c>
      <c r="X6453" s="0">
        <v>3</v>
      </c>
      <c r="Y6453" s="0" t="s">
        <v>119</v>
      </c>
      <c r="Z6453" s="7" t="s">
        <v>35</v>
      </c>
      <c r="AA6453" s="7" t="s">
        <v>66</v>
      </c>
      <c r="AB6453" s="0" t="s">
        <v>30</v>
      </c>
    </row>
    <row r="6454">
      <c r="A6454" s="6" t="s">
        <v>7128</v>
      </c>
      <c r="B6454" s="6" t="s">
        <v>30</v>
      </c>
      <c r="C6454" s="6" t="s">
        <v>30</v>
      </c>
      <c r="D6454" s="6">
        <v>2021</v>
      </c>
      <c r="E6454" s="6">
        <v>4</v>
      </c>
      <c r="F6454" s="6" t="s">
        <v>33</v>
      </c>
      <c r="G6454" s="6" t="s">
        <v>877</v>
      </c>
      <c r="H6454" s="6">
        <v>6</v>
      </c>
      <c r="I6454" s="6">
        <v>0</v>
      </c>
      <c r="J6454" s="10">
        <v>44316</v>
      </c>
      <c r="K6454" s="10" t="s">
        <v>1010</v>
      </c>
      <c r="L6454" s="0" t="s">
        <v>2686</v>
      </c>
      <c r="M6454" s="0">
        <v>2800</v>
      </c>
      <c r="N6454" s="0">
        <v>2</v>
      </c>
      <c r="O6454" s="0">
        <v>0</v>
      </c>
      <c r="P6454" s="0" t="s">
        <v>119</v>
      </c>
      <c r="Q6454" s="0">
        <v>0</v>
      </c>
      <c r="R6454" s="7">
        <v>36</v>
      </c>
      <c r="S6454" s="7">
        <v>0</v>
      </c>
      <c r="T6454" s="7">
        <v>0</v>
      </c>
      <c r="U6454" s="7" t="s">
        <v>1746</v>
      </c>
      <c r="V6454" s="7" t="s">
        <v>33</v>
      </c>
      <c r="W6454" s="0" t="s">
        <v>7127</v>
      </c>
      <c r="X6454" s="0">
        <v>3</v>
      </c>
      <c r="Y6454" s="0" t="s">
        <v>119</v>
      </c>
      <c r="Z6454" s="7" t="s">
        <v>35</v>
      </c>
      <c r="AA6454" s="7" t="s">
        <v>66</v>
      </c>
      <c r="AB6454" s="0" t="s">
        <v>30</v>
      </c>
    </row>
    <row r="6455">
      <c r="A6455" s="6" t="s">
        <v>7128</v>
      </c>
      <c r="B6455" s="6" t="s">
        <v>30</v>
      </c>
      <c r="C6455" s="6" t="s">
        <v>30</v>
      </c>
      <c r="D6455" s="6">
        <v>2021</v>
      </c>
      <c r="E6455" s="6">
        <v>4</v>
      </c>
      <c r="F6455" s="6" t="s">
        <v>33</v>
      </c>
      <c r="G6455" s="6" t="s">
        <v>877</v>
      </c>
      <c r="H6455" s="6">
        <v>8</v>
      </c>
      <c r="I6455" s="6">
        <v>0</v>
      </c>
      <c r="J6455" s="10">
        <v>44316</v>
      </c>
      <c r="K6455" s="10" t="s">
        <v>1018</v>
      </c>
      <c r="L6455" s="0" t="s">
        <v>2687</v>
      </c>
      <c r="M6455" s="0">
        <v>2816</v>
      </c>
      <c r="N6455" s="0">
        <v>2</v>
      </c>
      <c r="O6455" s="0">
        <v>0</v>
      </c>
      <c r="P6455" s="0" t="s">
        <v>119</v>
      </c>
      <c r="Q6455" s="0">
        <v>0</v>
      </c>
      <c r="R6455" s="7">
        <v>50</v>
      </c>
      <c r="S6455" s="7">
        <v>0</v>
      </c>
      <c r="T6455" s="7">
        <v>0</v>
      </c>
      <c r="U6455" s="7" t="s">
        <v>1746</v>
      </c>
      <c r="V6455" s="7" t="s">
        <v>33</v>
      </c>
      <c r="W6455" s="0" t="s">
        <v>7127</v>
      </c>
      <c r="X6455" s="0">
        <v>3</v>
      </c>
      <c r="Y6455" s="0" t="s">
        <v>119</v>
      </c>
      <c r="Z6455" s="7" t="s">
        <v>35</v>
      </c>
      <c r="AA6455" s="7" t="s">
        <v>66</v>
      </c>
      <c r="AB6455" s="0" t="s">
        <v>30</v>
      </c>
    </row>
    <row r="6456">
      <c r="A6456" s="6" t="s">
        <v>7128</v>
      </c>
      <c r="B6456" s="6" t="s">
        <v>30</v>
      </c>
      <c r="C6456" s="6" t="s">
        <v>30</v>
      </c>
      <c r="D6456" s="6">
        <v>2021</v>
      </c>
      <c r="E6456" s="6">
        <v>4</v>
      </c>
      <c r="F6456" s="6" t="s">
        <v>33</v>
      </c>
      <c r="G6456" s="6" t="s">
        <v>877</v>
      </c>
      <c r="H6456" s="6">
        <v>8</v>
      </c>
      <c r="I6456" s="6">
        <v>0</v>
      </c>
      <c r="J6456" s="10">
        <v>44316</v>
      </c>
      <c r="K6456" s="10" t="s">
        <v>1018</v>
      </c>
      <c r="L6456" s="0" t="s">
        <v>2688</v>
      </c>
      <c r="M6456" s="0">
        <v>2816</v>
      </c>
      <c r="N6456" s="0">
        <v>2</v>
      </c>
      <c r="O6456" s="0">
        <v>0</v>
      </c>
      <c r="P6456" s="0" t="s">
        <v>119</v>
      </c>
      <c r="Q6456" s="0">
        <v>0</v>
      </c>
      <c r="R6456" s="7">
        <v>60</v>
      </c>
      <c r="S6456" s="7">
        <v>0</v>
      </c>
      <c r="T6456" s="7">
        <v>0</v>
      </c>
      <c r="U6456" s="7" t="s">
        <v>1746</v>
      </c>
      <c r="V6456" s="7" t="s">
        <v>33</v>
      </c>
      <c r="W6456" s="0" t="s">
        <v>7127</v>
      </c>
      <c r="X6456" s="0">
        <v>3</v>
      </c>
      <c r="Y6456" s="0" t="s">
        <v>119</v>
      </c>
      <c r="Z6456" s="7" t="s">
        <v>35</v>
      </c>
      <c r="AA6456" s="7" t="s">
        <v>66</v>
      </c>
      <c r="AB6456" s="0" t="s">
        <v>30</v>
      </c>
    </row>
    <row r="6457">
      <c r="A6457" s="6" t="s">
        <v>7128</v>
      </c>
      <c r="B6457" s="6" t="s">
        <v>30</v>
      </c>
      <c r="C6457" s="6" t="s">
        <v>30</v>
      </c>
      <c r="D6457" s="6">
        <v>2021</v>
      </c>
      <c r="E6457" s="6">
        <v>4</v>
      </c>
      <c r="F6457" s="6" t="s">
        <v>33</v>
      </c>
      <c r="G6457" s="6" t="s">
        <v>877</v>
      </c>
      <c r="H6457" s="6">
        <v>8</v>
      </c>
      <c r="I6457" s="6">
        <v>0</v>
      </c>
      <c r="J6457" s="10">
        <v>44316</v>
      </c>
      <c r="K6457" s="10" t="s">
        <v>1018</v>
      </c>
      <c r="L6457" s="0" t="s">
        <v>2689</v>
      </c>
      <c r="M6457" s="0">
        <v>2816</v>
      </c>
      <c r="N6457" s="0">
        <v>2</v>
      </c>
      <c r="O6457" s="0">
        <v>0</v>
      </c>
      <c r="P6457" s="0" t="s">
        <v>119</v>
      </c>
      <c r="Q6457" s="0">
        <v>0</v>
      </c>
      <c r="R6457" s="7">
        <v>32</v>
      </c>
      <c r="S6457" s="7">
        <v>0</v>
      </c>
      <c r="T6457" s="7">
        <v>0</v>
      </c>
      <c r="U6457" s="7" t="s">
        <v>1746</v>
      </c>
      <c r="V6457" s="7" t="s">
        <v>33</v>
      </c>
      <c r="W6457" s="0" t="s">
        <v>7127</v>
      </c>
      <c r="X6457" s="0">
        <v>3</v>
      </c>
      <c r="Y6457" s="0" t="s">
        <v>119</v>
      </c>
      <c r="Z6457" s="7" t="s">
        <v>35</v>
      </c>
      <c r="AA6457" s="7" t="s">
        <v>66</v>
      </c>
      <c r="AB6457" s="0" t="s">
        <v>30</v>
      </c>
    </row>
    <row r="6458">
      <c r="A6458" s="6" t="s">
        <v>7128</v>
      </c>
      <c r="B6458" s="6" t="s">
        <v>30</v>
      </c>
      <c r="C6458" s="6" t="s">
        <v>30</v>
      </c>
      <c r="D6458" s="6">
        <v>2021</v>
      </c>
      <c r="E6458" s="6">
        <v>4</v>
      </c>
      <c r="F6458" s="6" t="s">
        <v>33</v>
      </c>
      <c r="G6458" s="6" t="s">
        <v>877</v>
      </c>
      <c r="H6458" s="6">
        <v>8</v>
      </c>
      <c r="I6458" s="6">
        <v>0</v>
      </c>
      <c r="J6458" s="10">
        <v>44316</v>
      </c>
      <c r="K6458" s="10" t="s">
        <v>1018</v>
      </c>
      <c r="L6458" s="0" t="s">
        <v>2690</v>
      </c>
      <c r="M6458" s="0">
        <v>2816</v>
      </c>
      <c r="N6458" s="0">
        <v>2</v>
      </c>
      <c r="O6458" s="0">
        <v>0</v>
      </c>
      <c r="P6458" s="0" t="s">
        <v>119</v>
      </c>
      <c r="Q6458" s="0">
        <v>0</v>
      </c>
      <c r="R6458" s="7">
        <v>58</v>
      </c>
      <c r="S6458" s="7">
        <v>0</v>
      </c>
      <c r="T6458" s="7">
        <v>0</v>
      </c>
      <c r="U6458" s="7" t="s">
        <v>1746</v>
      </c>
      <c r="V6458" s="7" t="s">
        <v>33</v>
      </c>
      <c r="W6458" s="0" t="s">
        <v>7127</v>
      </c>
      <c r="X6458" s="0">
        <v>3</v>
      </c>
      <c r="Y6458" s="0" t="s">
        <v>119</v>
      </c>
      <c r="Z6458" s="7" t="s">
        <v>35</v>
      </c>
      <c r="AA6458" s="7" t="s">
        <v>66</v>
      </c>
      <c r="AB6458" s="0" t="s">
        <v>30</v>
      </c>
    </row>
    <row r="6459">
      <c r="A6459" s="6" t="s">
        <v>7128</v>
      </c>
      <c r="B6459" s="6" t="s">
        <v>30</v>
      </c>
      <c r="C6459" s="6" t="s">
        <v>30</v>
      </c>
      <c r="D6459" s="6">
        <v>2021</v>
      </c>
      <c r="E6459" s="6">
        <v>4</v>
      </c>
      <c r="F6459" s="6" t="s">
        <v>33</v>
      </c>
      <c r="G6459" s="6" t="s">
        <v>877</v>
      </c>
      <c r="H6459" s="6">
        <v>8</v>
      </c>
      <c r="I6459" s="6">
        <v>0</v>
      </c>
      <c r="J6459" s="10">
        <v>44316</v>
      </c>
      <c r="K6459" s="10" t="s">
        <v>1018</v>
      </c>
      <c r="L6459" s="0" t="s">
        <v>2691</v>
      </c>
      <c r="M6459" s="0">
        <v>2816</v>
      </c>
      <c r="N6459" s="0">
        <v>2</v>
      </c>
      <c r="O6459" s="0">
        <v>0</v>
      </c>
      <c r="P6459" s="0" t="s">
        <v>119</v>
      </c>
      <c r="Q6459" s="0">
        <v>0</v>
      </c>
      <c r="R6459" s="7">
        <v>161</v>
      </c>
      <c r="S6459" s="7">
        <v>0</v>
      </c>
      <c r="T6459" s="7">
        <v>0</v>
      </c>
      <c r="U6459" s="7" t="s">
        <v>1746</v>
      </c>
      <c r="V6459" s="7" t="s">
        <v>33</v>
      </c>
      <c r="W6459" s="0" t="s">
        <v>7127</v>
      </c>
      <c r="X6459" s="0">
        <v>3</v>
      </c>
      <c r="Y6459" s="0" t="s">
        <v>119</v>
      </c>
      <c r="Z6459" s="7" t="s">
        <v>35</v>
      </c>
      <c r="AA6459" s="7" t="s">
        <v>66</v>
      </c>
      <c r="AB6459" s="0" t="s">
        <v>30</v>
      </c>
    </row>
    <row r="6460">
      <c r="A6460" s="6" t="s">
        <v>7128</v>
      </c>
      <c r="B6460" s="6" t="s">
        <v>30</v>
      </c>
      <c r="C6460" s="6" t="s">
        <v>30</v>
      </c>
      <c r="D6460" s="6">
        <v>2021</v>
      </c>
      <c r="E6460" s="6">
        <v>4</v>
      </c>
      <c r="F6460" s="6" t="s">
        <v>33</v>
      </c>
      <c r="G6460" s="6" t="s">
        <v>877</v>
      </c>
      <c r="H6460" s="6">
        <v>8</v>
      </c>
      <c r="I6460" s="6">
        <v>0</v>
      </c>
      <c r="J6460" s="10">
        <v>44316</v>
      </c>
      <c r="K6460" s="10" t="s">
        <v>1018</v>
      </c>
      <c r="L6460" s="0" t="s">
        <v>2692</v>
      </c>
      <c r="M6460" s="0">
        <v>2816</v>
      </c>
      <c r="N6460" s="0">
        <v>2</v>
      </c>
      <c r="O6460" s="0">
        <v>0</v>
      </c>
      <c r="P6460" s="0" t="s">
        <v>119</v>
      </c>
      <c r="Q6460" s="0">
        <v>0</v>
      </c>
      <c r="R6460" s="7">
        <v>51</v>
      </c>
      <c r="S6460" s="7">
        <v>0</v>
      </c>
      <c r="T6460" s="7">
        <v>0</v>
      </c>
      <c r="U6460" s="7" t="s">
        <v>1746</v>
      </c>
      <c r="V6460" s="7" t="s">
        <v>33</v>
      </c>
      <c r="W6460" s="0" t="s">
        <v>7127</v>
      </c>
      <c r="X6460" s="0">
        <v>3</v>
      </c>
      <c r="Y6460" s="0" t="s">
        <v>119</v>
      </c>
      <c r="Z6460" s="7" t="s">
        <v>35</v>
      </c>
      <c r="AA6460" s="7" t="s">
        <v>66</v>
      </c>
      <c r="AB6460" s="0" t="s">
        <v>30</v>
      </c>
    </row>
    <row r="6461">
      <c r="A6461" s="6" t="s">
        <v>7128</v>
      </c>
      <c r="B6461" s="6" t="s">
        <v>30</v>
      </c>
      <c r="C6461" s="6" t="s">
        <v>30</v>
      </c>
      <c r="D6461" s="6">
        <v>2021</v>
      </c>
      <c r="E6461" s="6">
        <v>4</v>
      </c>
      <c r="F6461" s="6" t="s">
        <v>33</v>
      </c>
      <c r="G6461" s="6" t="s">
        <v>877</v>
      </c>
      <c r="H6461" s="6">
        <v>8</v>
      </c>
      <c r="I6461" s="6">
        <v>0</v>
      </c>
      <c r="J6461" s="10">
        <v>44316</v>
      </c>
      <c r="K6461" s="10" t="s">
        <v>1018</v>
      </c>
      <c r="L6461" s="0" t="s">
        <v>2693</v>
      </c>
      <c r="M6461" s="0">
        <v>2816</v>
      </c>
      <c r="N6461" s="0">
        <v>2</v>
      </c>
      <c r="O6461" s="0">
        <v>0</v>
      </c>
      <c r="P6461" s="0" t="s">
        <v>119</v>
      </c>
      <c r="Q6461" s="0">
        <v>0</v>
      </c>
      <c r="R6461" s="7">
        <v>68</v>
      </c>
      <c r="S6461" s="7">
        <v>0</v>
      </c>
      <c r="T6461" s="7">
        <v>0</v>
      </c>
      <c r="U6461" s="7" t="s">
        <v>1746</v>
      </c>
      <c r="V6461" s="7" t="s">
        <v>33</v>
      </c>
      <c r="W6461" s="0" t="s">
        <v>7127</v>
      </c>
      <c r="X6461" s="0">
        <v>3</v>
      </c>
      <c r="Y6461" s="0" t="s">
        <v>119</v>
      </c>
      <c r="Z6461" s="7" t="s">
        <v>35</v>
      </c>
      <c r="AA6461" s="7" t="s">
        <v>66</v>
      </c>
      <c r="AB6461" s="0" t="s">
        <v>30</v>
      </c>
    </row>
    <row r="6462">
      <c r="A6462" s="6" t="s">
        <v>7128</v>
      </c>
      <c r="B6462" s="6" t="s">
        <v>30</v>
      </c>
      <c r="C6462" s="6" t="s">
        <v>30</v>
      </c>
      <c r="D6462" s="6">
        <v>2021</v>
      </c>
      <c r="E6462" s="6">
        <v>4</v>
      </c>
      <c r="F6462" s="6" t="s">
        <v>33</v>
      </c>
      <c r="G6462" s="6" t="s">
        <v>877</v>
      </c>
      <c r="H6462" s="6">
        <v>8</v>
      </c>
      <c r="I6462" s="6">
        <v>0</v>
      </c>
      <c r="J6462" s="10">
        <v>44316</v>
      </c>
      <c r="K6462" s="10" t="s">
        <v>1018</v>
      </c>
      <c r="L6462" s="0" t="s">
        <v>2694</v>
      </c>
      <c r="M6462" s="0">
        <v>2816</v>
      </c>
      <c r="N6462" s="0">
        <v>2</v>
      </c>
      <c r="O6462" s="0">
        <v>0</v>
      </c>
      <c r="P6462" s="0" t="s">
        <v>119</v>
      </c>
      <c r="Q6462" s="0">
        <v>0</v>
      </c>
      <c r="R6462" s="7">
        <v>56</v>
      </c>
      <c r="S6462" s="7">
        <v>0</v>
      </c>
      <c r="T6462" s="7">
        <v>0</v>
      </c>
      <c r="U6462" s="7" t="s">
        <v>1746</v>
      </c>
      <c r="V6462" s="7" t="s">
        <v>33</v>
      </c>
      <c r="W6462" s="0" t="s">
        <v>7127</v>
      </c>
      <c r="X6462" s="0">
        <v>3</v>
      </c>
      <c r="Y6462" s="0" t="s">
        <v>119</v>
      </c>
      <c r="Z6462" s="7" t="s">
        <v>35</v>
      </c>
      <c r="AA6462" s="7" t="s">
        <v>66</v>
      </c>
      <c r="AB6462" s="0" t="s">
        <v>30</v>
      </c>
    </row>
    <row r="6463">
      <c r="A6463" s="6" t="s">
        <v>7128</v>
      </c>
      <c r="B6463" s="6" t="s">
        <v>30</v>
      </c>
      <c r="C6463" s="6" t="s">
        <v>30</v>
      </c>
      <c r="D6463" s="6">
        <v>2021</v>
      </c>
      <c r="E6463" s="6">
        <v>4</v>
      </c>
      <c r="F6463" s="6" t="s">
        <v>33</v>
      </c>
      <c r="G6463" s="6" t="s">
        <v>877</v>
      </c>
      <c r="H6463" s="6">
        <v>8</v>
      </c>
      <c r="I6463" s="6">
        <v>0</v>
      </c>
      <c r="J6463" s="10">
        <v>44316</v>
      </c>
      <c r="K6463" s="10" t="s">
        <v>1018</v>
      </c>
      <c r="L6463" s="0" t="s">
        <v>2695</v>
      </c>
      <c r="M6463" s="0">
        <v>2816</v>
      </c>
      <c r="N6463" s="0">
        <v>2</v>
      </c>
      <c r="O6463" s="0">
        <v>0</v>
      </c>
      <c r="P6463" s="0" t="s">
        <v>119</v>
      </c>
      <c r="Q6463" s="0">
        <v>0</v>
      </c>
      <c r="R6463" s="7">
        <v>52</v>
      </c>
      <c r="S6463" s="7">
        <v>0</v>
      </c>
      <c r="T6463" s="7">
        <v>0</v>
      </c>
      <c r="U6463" s="7" t="s">
        <v>1746</v>
      </c>
      <c r="V6463" s="7" t="s">
        <v>33</v>
      </c>
      <c r="W6463" s="0" t="s">
        <v>7127</v>
      </c>
      <c r="X6463" s="0">
        <v>3</v>
      </c>
      <c r="Y6463" s="0" t="s">
        <v>119</v>
      </c>
      <c r="Z6463" s="7" t="s">
        <v>35</v>
      </c>
      <c r="AA6463" s="7" t="s">
        <v>66</v>
      </c>
      <c r="AB6463" s="0" t="s">
        <v>30</v>
      </c>
    </row>
    <row r="6464">
      <c r="A6464" s="6" t="s">
        <v>7129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1750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1744</v>
      </c>
      <c r="V6464" s="7" t="s">
        <v>33</v>
      </c>
      <c r="W6464" s="0" t="s">
        <v>7126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7130</v>
      </c>
      <c r="B6465" s="6" t="s">
        <v>49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647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1746</v>
      </c>
      <c r="V6465" s="7" t="s">
        <v>33</v>
      </c>
      <c r="W6465" s="0" t="s">
        <v>7129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7131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1753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1744</v>
      </c>
      <c r="V6466" s="7" t="s">
        <v>33</v>
      </c>
      <c r="W6466" s="0" t="s">
        <v>7126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7132</v>
      </c>
      <c r="B6467" s="6" t="s">
        <v>49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1753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1746</v>
      </c>
      <c r="V6467" s="7" t="s">
        <v>33</v>
      </c>
      <c r="W6467" s="0" t="s">
        <v>7131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7133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1756</v>
      </c>
      <c r="M6468" s="0">
        <v>0</v>
      </c>
      <c r="N6468" s="0">
        <v>0</v>
      </c>
      <c r="O6468" s="0">
        <v>0</v>
      </c>
      <c r="P6468" s="0" t="s">
        <v>30</v>
      </c>
      <c r="Q6468" s="0">
        <v>5794.21</v>
      </c>
      <c r="R6468" s="7">
        <v>3484.07</v>
      </c>
      <c r="S6468" s="7">
        <v>0</v>
      </c>
      <c r="T6468" s="7">
        <v>9278.28</v>
      </c>
      <c r="U6468" s="7" t="s">
        <v>187</v>
      </c>
      <c r="V6468" s="7" t="s">
        <v>33</v>
      </c>
      <c r="W6468" s="0" t="s">
        <v>7125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7134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1758</v>
      </c>
      <c r="M6469" s="0">
        <v>0</v>
      </c>
      <c r="N6469" s="0">
        <v>0</v>
      </c>
      <c r="O6469" s="0">
        <v>0</v>
      </c>
      <c r="P6469" s="0" t="s">
        <v>30</v>
      </c>
      <c r="Q6469" s="0">
        <v>5794.21</v>
      </c>
      <c r="R6469" s="7">
        <v>3484.07</v>
      </c>
      <c r="S6469" s="7">
        <v>0</v>
      </c>
      <c r="T6469" s="7">
        <v>9278.28</v>
      </c>
      <c r="U6469" s="7" t="s">
        <v>1744</v>
      </c>
      <c r="V6469" s="7" t="s">
        <v>33</v>
      </c>
      <c r="W6469" s="0" t="s">
        <v>7133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7135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1760</v>
      </c>
      <c r="M6470" s="0">
        <v>0</v>
      </c>
      <c r="N6470" s="0">
        <v>0</v>
      </c>
      <c r="O6470" s="0">
        <v>0</v>
      </c>
      <c r="P6470" s="0" t="s">
        <v>30</v>
      </c>
      <c r="Q6470" s="0">
        <v>5794.21</v>
      </c>
      <c r="R6470" s="7">
        <v>3484.07</v>
      </c>
      <c r="S6470" s="7">
        <v>0</v>
      </c>
      <c r="T6470" s="7">
        <v>9278.28</v>
      </c>
      <c r="U6470" s="7" t="s">
        <v>1746</v>
      </c>
      <c r="V6470" s="7" t="s">
        <v>33</v>
      </c>
      <c r="W6470" s="0" t="s">
        <v>7134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7135</v>
      </c>
      <c r="B6471" s="6" t="s">
        <v>30</v>
      </c>
      <c r="C6471" s="6" t="s">
        <v>30</v>
      </c>
      <c r="D6471" s="6">
        <v>2021</v>
      </c>
      <c r="E6471" s="6">
        <v>4</v>
      </c>
      <c r="F6471" s="6" t="s">
        <v>33</v>
      </c>
      <c r="G6471" s="6" t="s">
        <v>877</v>
      </c>
      <c r="H6471" s="6">
        <v>6</v>
      </c>
      <c r="I6471" s="6">
        <v>0</v>
      </c>
      <c r="J6471" s="10">
        <v>44316</v>
      </c>
      <c r="K6471" s="10" t="s">
        <v>1010</v>
      </c>
      <c r="L6471" s="0" t="s">
        <v>2703</v>
      </c>
      <c r="M6471" s="0">
        <v>2796</v>
      </c>
      <c r="N6471" s="0">
        <v>7</v>
      </c>
      <c r="O6471" s="0">
        <v>0</v>
      </c>
      <c r="P6471" s="0" t="s">
        <v>119</v>
      </c>
      <c r="Q6471" s="0">
        <v>0</v>
      </c>
      <c r="R6471" s="7">
        <v>383</v>
      </c>
      <c r="S6471" s="7">
        <v>0</v>
      </c>
      <c r="T6471" s="7">
        <v>0</v>
      </c>
      <c r="U6471" s="7" t="s">
        <v>1746</v>
      </c>
      <c r="V6471" s="7" t="s">
        <v>33</v>
      </c>
      <c r="W6471" s="0" t="s">
        <v>7134</v>
      </c>
      <c r="X6471" s="0">
        <v>3</v>
      </c>
      <c r="Y6471" s="0" t="s">
        <v>119</v>
      </c>
      <c r="Z6471" s="7" t="s">
        <v>35</v>
      </c>
      <c r="AA6471" s="7" t="s">
        <v>66</v>
      </c>
      <c r="AB6471" s="0" t="s">
        <v>30</v>
      </c>
    </row>
    <row r="6472">
      <c r="A6472" s="6" t="s">
        <v>7135</v>
      </c>
      <c r="B6472" s="6" t="s">
        <v>30</v>
      </c>
      <c r="C6472" s="6" t="s">
        <v>30</v>
      </c>
      <c r="D6472" s="6">
        <v>2021</v>
      </c>
      <c r="E6472" s="6">
        <v>4</v>
      </c>
      <c r="F6472" s="6" t="s">
        <v>33</v>
      </c>
      <c r="G6472" s="6" t="s">
        <v>877</v>
      </c>
      <c r="H6472" s="6">
        <v>6</v>
      </c>
      <c r="I6472" s="6">
        <v>0</v>
      </c>
      <c r="J6472" s="10">
        <v>44316</v>
      </c>
      <c r="K6472" s="10" t="s">
        <v>1010</v>
      </c>
      <c r="L6472" s="0" t="s">
        <v>2704</v>
      </c>
      <c r="M6472" s="0">
        <v>2797</v>
      </c>
      <c r="N6472" s="0">
        <v>7</v>
      </c>
      <c r="O6472" s="0">
        <v>0</v>
      </c>
      <c r="P6472" s="0" t="s">
        <v>119</v>
      </c>
      <c r="Q6472" s="0">
        <v>0</v>
      </c>
      <c r="R6472" s="7">
        <v>45</v>
      </c>
      <c r="S6472" s="7">
        <v>0</v>
      </c>
      <c r="T6472" s="7">
        <v>0</v>
      </c>
      <c r="U6472" s="7" t="s">
        <v>1746</v>
      </c>
      <c r="V6472" s="7" t="s">
        <v>33</v>
      </c>
      <c r="W6472" s="0" t="s">
        <v>7134</v>
      </c>
      <c r="X6472" s="0">
        <v>3</v>
      </c>
      <c r="Y6472" s="0" t="s">
        <v>119</v>
      </c>
      <c r="Z6472" s="7" t="s">
        <v>35</v>
      </c>
      <c r="AA6472" s="7" t="s">
        <v>66</v>
      </c>
      <c r="AB6472" s="0" t="s">
        <v>30</v>
      </c>
    </row>
    <row r="6473">
      <c r="A6473" s="6" t="s">
        <v>7135</v>
      </c>
      <c r="B6473" s="6" t="s">
        <v>30</v>
      </c>
      <c r="C6473" s="6" t="s">
        <v>30</v>
      </c>
      <c r="D6473" s="6">
        <v>2021</v>
      </c>
      <c r="E6473" s="6">
        <v>4</v>
      </c>
      <c r="F6473" s="6" t="s">
        <v>33</v>
      </c>
      <c r="G6473" s="6" t="s">
        <v>877</v>
      </c>
      <c r="H6473" s="6">
        <v>6</v>
      </c>
      <c r="I6473" s="6">
        <v>0</v>
      </c>
      <c r="J6473" s="10">
        <v>44316</v>
      </c>
      <c r="K6473" s="10" t="s">
        <v>1010</v>
      </c>
      <c r="L6473" s="0" t="s">
        <v>2705</v>
      </c>
      <c r="M6473" s="0">
        <v>2797</v>
      </c>
      <c r="N6473" s="0">
        <v>7</v>
      </c>
      <c r="O6473" s="0">
        <v>0</v>
      </c>
      <c r="P6473" s="0" t="s">
        <v>119</v>
      </c>
      <c r="Q6473" s="0">
        <v>0</v>
      </c>
      <c r="R6473" s="7">
        <v>66.01</v>
      </c>
      <c r="S6473" s="7">
        <v>0</v>
      </c>
      <c r="T6473" s="7">
        <v>0</v>
      </c>
      <c r="U6473" s="7" t="s">
        <v>1746</v>
      </c>
      <c r="V6473" s="7" t="s">
        <v>33</v>
      </c>
      <c r="W6473" s="0" t="s">
        <v>7134</v>
      </c>
      <c r="X6473" s="0">
        <v>3</v>
      </c>
      <c r="Y6473" s="0" t="s">
        <v>119</v>
      </c>
      <c r="Z6473" s="7" t="s">
        <v>35</v>
      </c>
      <c r="AA6473" s="7" t="s">
        <v>66</v>
      </c>
      <c r="AB6473" s="0" t="s">
        <v>30</v>
      </c>
    </row>
    <row r="6474">
      <c r="A6474" s="6" t="s">
        <v>7135</v>
      </c>
      <c r="B6474" s="6" t="s">
        <v>30</v>
      </c>
      <c r="C6474" s="6" t="s">
        <v>30</v>
      </c>
      <c r="D6474" s="6">
        <v>2021</v>
      </c>
      <c r="E6474" s="6">
        <v>4</v>
      </c>
      <c r="F6474" s="6" t="s">
        <v>33</v>
      </c>
      <c r="G6474" s="6" t="s">
        <v>877</v>
      </c>
      <c r="H6474" s="6">
        <v>6</v>
      </c>
      <c r="I6474" s="6">
        <v>0</v>
      </c>
      <c r="J6474" s="10">
        <v>44316</v>
      </c>
      <c r="K6474" s="10" t="s">
        <v>1010</v>
      </c>
      <c r="L6474" s="0" t="s">
        <v>2706</v>
      </c>
      <c r="M6474" s="0">
        <v>2797</v>
      </c>
      <c r="N6474" s="0">
        <v>7</v>
      </c>
      <c r="O6474" s="0">
        <v>0</v>
      </c>
      <c r="P6474" s="0" t="s">
        <v>119</v>
      </c>
      <c r="Q6474" s="0">
        <v>0</v>
      </c>
      <c r="R6474" s="7">
        <v>39</v>
      </c>
      <c r="S6474" s="7">
        <v>0</v>
      </c>
      <c r="T6474" s="7">
        <v>0</v>
      </c>
      <c r="U6474" s="7" t="s">
        <v>1746</v>
      </c>
      <c r="V6474" s="7" t="s">
        <v>33</v>
      </c>
      <c r="W6474" s="0" t="s">
        <v>7134</v>
      </c>
      <c r="X6474" s="0">
        <v>3</v>
      </c>
      <c r="Y6474" s="0" t="s">
        <v>119</v>
      </c>
      <c r="Z6474" s="7" t="s">
        <v>35</v>
      </c>
      <c r="AA6474" s="7" t="s">
        <v>66</v>
      </c>
      <c r="AB6474" s="0" t="s">
        <v>30</v>
      </c>
    </row>
    <row r="6475">
      <c r="A6475" s="6" t="s">
        <v>7135</v>
      </c>
      <c r="B6475" s="6" t="s">
        <v>30</v>
      </c>
      <c r="C6475" s="6" t="s">
        <v>30</v>
      </c>
      <c r="D6475" s="6">
        <v>2021</v>
      </c>
      <c r="E6475" s="6">
        <v>4</v>
      </c>
      <c r="F6475" s="6" t="s">
        <v>33</v>
      </c>
      <c r="G6475" s="6" t="s">
        <v>877</v>
      </c>
      <c r="H6475" s="6">
        <v>6</v>
      </c>
      <c r="I6475" s="6">
        <v>0</v>
      </c>
      <c r="J6475" s="10">
        <v>44316</v>
      </c>
      <c r="K6475" s="10" t="s">
        <v>1010</v>
      </c>
      <c r="L6475" s="0" t="s">
        <v>2707</v>
      </c>
      <c r="M6475" s="0">
        <v>2797</v>
      </c>
      <c r="N6475" s="0">
        <v>7</v>
      </c>
      <c r="O6475" s="0">
        <v>0</v>
      </c>
      <c r="P6475" s="0" t="s">
        <v>119</v>
      </c>
      <c r="Q6475" s="0">
        <v>0</v>
      </c>
      <c r="R6475" s="7">
        <v>16</v>
      </c>
      <c r="S6475" s="7">
        <v>0</v>
      </c>
      <c r="T6475" s="7">
        <v>0</v>
      </c>
      <c r="U6475" s="7" t="s">
        <v>1746</v>
      </c>
      <c r="V6475" s="7" t="s">
        <v>33</v>
      </c>
      <c r="W6475" s="0" t="s">
        <v>7134</v>
      </c>
      <c r="X6475" s="0">
        <v>3</v>
      </c>
      <c r="Y6475" s="0" t="s">
        <v>119</v>
      </c>
      <c r="Z6475" s="7" t="s">
        <v>35</v>
      </c>
      <c r="AA6475" s="7" t="s">
        <v>66</v>
      </c>
      <c r="AB6475" s="0" t="s">
        <v>30</v>
      </c>
    </row>
    <row r="6476">
      <c r="A6476" s="6" t="s">
        <v>7135</v>
      </c>
      <c r="B6476" s="6" t="s">
        <v>30</v>
      </c>
      <c r="C6476" s="6" t="s">
        <v>30</v>
      </c>
      <c r="D6476" s="6">
        <v>2021</v>
      </c>
      <c r="E6476" s="6">
        <v>4</v>
      </c>
      <c r="F6476" s="6" t="s">
        <v>33</v>
      </c>
      <c r="G6476" s="6" t="s">
        <v>877</v>
      </c>
      <c r="H6476" s="6">
        <v>6</v>
      </c>
      <c r="I6476" s="6">
        <v>0</v>
      </c>
      <c r="J6476" s="10">
        <v>44316</v>
      </c>
      <c r="K6476" s="10" t="s">
        <v>1010</v>
      </c>
      <c r="L6476" s="0" t="s">
        <v>2708</v>
      </c>
      <c r="M6476" s="0">
        <v>2797</v>
      </c>
      <c r="N6476" s="0">
        <v>7</v>
      </c>
      <c r="O6476" s="0">
        <v>0</v>
      </c>
      <c r="P6476" s="0" t="s">
        <v>119</v>
      </c>
      <c r="Q6476" s="0">
        <v>0</v>
      </c>
      <c r="R6476" s="7">
        <v>36</v>
      </c>
      <c r="S6476" s="7">
        <v>0</v>
      </c>
      <c r="T6476" s="7">
        <v>0</v>
      </c>
      <c r="U6476" s="7" t="s">
        <v>1746</v>
      </c>
      <c r="V6476" s="7" t="s">
        <v>33</v>
      </c>
      <c r="W6476" s="0" t="s">
        <v>7134</v>
      </c>
      <c r="X6476" s="0">
        <v>3</v>
      </c>
      <c r="Y6476" s="0" t="s">
        <v>119</v>
      </c>
      <c r="Z6476" s="7" t="s">
        <v>35</v>
      </c>
      <c r="AA6476" s="7" t="s">
        <v>66</v>
      </c>
      <c r="AB6476" s="0" t="s">
        <v>30</v>
      </c>
    </row>
    <row r="6477">
      <c r="A6477" s="6" t="s">
        <v>7135</v>
      </c>
      <c r="B6477" s="6" t="s">
        <v>30</v>
      </c>
      <c r="C6477" s="6" t="s">
        <v>30</v>
      </c>
      <c r="D6477" s="6">
        <v>2021</v>
      </c>
      <c r="E6477" s="6">
        <v>4</v>
      </c>
      <c r="F6477" s="6" t="s">
        <v>33</v>
      </c>
      <c r="G6477" s="6" t="s">
        <v>877</v>
      </c>
      <c r="H6477" s="6">
        <v>6</v>
      </c>
      <c r="I6477" s="6">
        <v>0</v>
      </c>
      <c r="J6477" s="10">
        <v>44316</v>
      </c>
      <c r="K6477" s="10" t="s">
        <v>1010</v>
      </c>
      <c r="L6477" s="0" t="s">
        <v>2709</v>
      </c>
      <c r="M6477" s="0">
        <v>2797</v>
      </c>
      <c r="N6477" s="0">
        <v>7</v>
      </c>
      <c r="O6477" s="0">
        <v>0</v>
      </c>
      <c r="P6477" s="0" t="s">
        <v>119</v>
      </c>
      <c r="Q6477" s="0">
        <v>0</v>
      </c>
      <c r="R6477" s="7">
        <v>69.01</v>
      </c>
      <c r="S6477" s="7">
        <v>0</v>
      </c>
      <c r="T6477" s="7">
        <v>0</v>
      </c>
      <c r="U6477" s="7" t="s">
        <v>1746</v>
      </c>
      <c r="V6477" s="7" t="s">
        <v>33</v>
      </c>
      <c r="W6477" s="0" t="s">
        <v>7134</v>
      </c>
      <c r="X6477" s="0">
        <v>3</v>
      </c>
      <c r="Y6477" s="0" t="s">
        <v>119</v>
      </c>
      <c r="Z6477" s="7" t="s">
        <v>35</v>
      </c>
      <c r="AA6477" s="7" t="s">
        <v>66</v>
      </c>
      <c r="AB6477" s="0" t="s">
        <v>30</v>
      </c>
    </row>
    <row r="6478">
      <c r="A6478" s="6" t="s">
        <v>7135</v>
      </c>
      <c r="B6478" s="6" t="s">
        <v>30</v>
      </c>
      <c r="C6478" s="6" t="s">
        <v>30</v>
      </c>
      <c r="D6478" s="6">
        <v>2021</v>
      </c>
      <c r="E6478" s="6">
        <v>4</v>
      </c>
      <c r="F6478" s="6" t="s">
        <v>33</v>
      </c>
      <c r="G6478" s="6" t="s">
        <v>877</v>
      </c>
      <c r="H6478" s="6">
        <v>6</v>
      </c>
      <c r="I6478" s="6">
        <v>0</v>
      </c>
      <c r="J6478" s="10">
        <v>44316</v>
      </c>
      <c r="K6478" s="10" t="s">
        <v>1010</v>
      </c>
      <c r="L6478" s="0" t="s">
        <v>2710</v>
      </c>
      <c r="M6478" s="0">
        <v>2797</v>
      </c>
      <c r="N6478" s="0">
        <v>7</v>
      </c>
      <c r="O6478" s="0">
        <v>0</v>
      </c>
      <c r="P6478" s="0" t="s">
        <v>119</v>
      </c>
      <c r="Q6478" s="0">
        <v>0</v>
      </c>
      <c r="R6478" s="7">
        <v>63</v>
      </c>
      <c r="S6478" s="7">
        <v>0</v>
      </c>
      <c r="T6478" s="7">
        <v>0</v>
      </c>
      <c r="U6478" s="7" t="s">
        <v>1746</v>
      </c>
      <c r="V6478" s="7" t="s">
        <v>33</v>
      </c>
      <c r="W6478" s="0" t="s">
        <v>7134</v>
      </c>
      <c r="X6478" s="0">
        <v>3</v>
      </c>
      <c r="Y6478" s="0" t="s">
        <v>119</v>
      </c>
      <c r="Z6478" s="7" t="s">
        <v>35</v>
      </c>
      <c r="AA6478" s="7" t="s">
        <v>66</v>
      </c>
      <c r="AB6478" s="0" t="s">
        <v>30</v>
      </c>
    </row>
    <row r="6479">
      <c r="A6479" s="6" t="s">
        <v>7135</v>
      </c>
      <c r="B6479" s="6" t="s">
        <v>30</v>
      </c>
      <c r="C6479" s="6" t="s">
        <v>30</v>
      </c>
      <c r="D6479" s="6">
        <v>2021</v>
      </c>
      <c r="E6479" s="6">
        <v>4</v>
      </c>
      <c r="F6479" s="6" t="s">
        <v>33</v>
      </c>
      <c r="G6479" s="6" t="s">
        <v>877</v>
      </c>
      <c r="H6479" s="6">
        <v>6</v>
      </c>
      <c r="I6479" s="6">
        <v>0</v>
      </c>
      <c r="J6479" s="10">
        <v>44316</v>
      </c>
      <c r="K6479" s="10" t="s">
        <v>1010</v>
      </c>
      <c r="L6479" s="0" t="s">
        <v>2711</v>
      </c>
      <c r="M6479" s="0">
        <v>2797</v>
      </c>
      <c r="N6479" s="0">
        <v>7</v>
      </c>
      <c r="O6479" s="0">
        <v>0</v>
      </c>
      <c r="P6479" s="0" t="s">
        <v>119</v>
      </c>
      <c r="Q6479" s="0">
        <v>0</v>
      </c>
      <c r="R6479" s="7">
        <v>11</v>
      </c>
      <c r="S6479" s="7">
        <v>0</v>
      </c>
      <c r="T6479" s="7">
        <v>0</v>
      </c>
      <c r="U6479" s="7" t="s">
        <v>1746</v>
      </c>
      <c r="V6479" s="7" t="s">
        <v>33</v>
      </c>
      <c r="W6479" s="0" t="s">
        <v>7134</v>
      </c>
      <c r="X6479" s="0">
        <v>3</v>
      </c>
      <c r="Y6479" s="0" t="s">
        <v>119</v>
      </c>
      <c r="Z6479" s="7" t="s">
        <v>35</v>
      </c>
      <c r="AA6479" s="7" t="s">
        <v>66</v>
      </c>
      <c r="AB6479" s="0" t="s">
        <v>30</v>
      </c>
    </row>
    <row r="6480">
      <c r="A6480" s="6" t="s">
        <v>7135</v>
      </c>
      <c r="B6480" s="6" t="s">
        <v>30</v>
      </c>
      <c r="C6480" s="6" t="s">
        <v>30</v>
      </c>
      <c r="D6480" s="6">
        <v>2021</v>
      </c>
      <c r="E6480" s="6">
        <v>4</v>
      </c>
      <c r="F6480" s="6" t="s">
        <v>33</v>
      </c>
      <c r="G6480" s="6" t="s">
        <v>877</v>
      </c>
      <c r="H6480" s="6">
        <v>6</v>
      </c>
      <c r="I6480" s="6">
        <v>0</v>
      </c>
      <c r="J6480" s="10">
        <v>44316</v>
      </c>
      <c r="K6480" s="10" t="s">
        <v>1010</v>
      </c>
      <c r="L6480" s="0" t="s">
        <v>2712</v>
      </c>
      <c r="M6480" s="0">
        <v>2797</v>
      </c>
      <c r="N6480" s="0">
        <v>7</v>
      </c>
      <c r="O6480" s="0">
        <v>0</v>
      </c>
      <c r="P6480" s="0" t="s">
        <v>119</v>
      </c>
      <c r="Q6480" s="0">
        <v>0</v>
      </c>
      <c r="R6480" s="7">
        <v>46</v>
      </c>
      <c r="S6480" s="7">
        <v>0</v>
      </c>
      <c r="T6480" s="7">
        <v>0</v>
      </c>
      <c r="U6480" s="7" t="s">
        <v>1746</v>
      </c>
      <c r="V6480" s="7" t="s">
        <v>33</v>
      </c>
      <c r="W6480" s="0" t="s">
        <v>7134</v>
      </c>
      <c r="X6480" s="0">
        <v>3</v>
      </c>
      <c r="Y6480" s="0" t="s">
        <v>119</v>
      </c>
      <c r="Z6480" s="7" t="s">
        <v>35</v>
      </c>
      <c r="AA6480" s="7" t="s">
        <v>66</v>
      </c>
      <c r="AB6480" s="0" t="s">
        <v>30</v>
      </c>
    </row>
    <row r="6481">
      <c r="A6481" s="6" t="s">
        <v>7135</v>
      </c>
      <c r="B6481" s="6" t="s">
        <v>30</v>
      </c>
      <c r="C6481" s="6" t="s">
        <v>30</v>
      </c>
      <c r="D6481" s="6">
        <v>2021</v>
      </c>
      <c r="E6481" s="6">
        <v>4</v>
      </c>
      <c r="F6481" s="6" t="s">
        <v>33</v>
      </c>
      <c r="G6481" s="6" t="s">
        <v>877</v>
      </c>
      <c r="H6481" s="6">
        <v>6</v>
      </c>
      <c r="I6481" s="6">
        <v>0</v>
      </c>
      <c r="J6481" s="10">
        <v>44316</v>
      </c>
      <c r="K6481" s="10" t="s">
        <v>1010</v>
      </c>
      <c r="L6481" s="0" t="s">
        <v>2713</v>
      </c>
      <c r="M6481" s="0">
        <v>2799</v>
      </c>
      <c r="N6481" s="0">
        <v>7</v>
      </c>
      <c r="O6481" s="0">
        <v>0</v>
      </c>
      <c r="P6481" s="0" t="s">
        <v>119</v>
      </c>
      <c r="Q6481" s="0">
        <v>0</v>
      </c>
      <c r="R6481" s="7">
        <v>8</v>
      </c>
      <c r="S6481" s="7">
        <v>0</v>
      </c>
      <c r="T6481" s="7">
        <v>0</v>
      </c>
      <c r="U6481" s="7" t="s">
        <v>1746</v>
      </c>
      <c r="V6481" s="7" t="s">
        <v>33</v>
      </c>
      <c r="W6481" s="0" t="s">
        <v>7134</v>
      </c>
      <c r="X6481" s="0">
        <v>3</v>
      </c>
      <c r="Y6481" s="0" t="s">
        <v>119</v>
      </c>
      <c r="Z6481" s="7" t="s">
        <v>35</v>
      </c>
      <c r="AA6481" s="7" t="s">
        <v>66</v>
      </c>
      <c r="AB6481" s="0" t="s">
        <v>30</v>
      </c>
    </row>
    <row r="6482">
      <c r="A6482" s="6" t="s">
        <v>7135</v>
      </c>
      <c r="B6482" s="6" t="s">
        <v>30</v>
      </c>
      <c r="C6482" s="6" t="s">
        <v>30</v>
      </c>
      <c r="D6482" s="6">
        <v>2021</v>
      </c>
      <c r="E6482" s="6">
        <v>4</v>
      </c>
      <c r="F6482" s="6" t="s">
        <v>33</v>
      </c>
      <c r="G6482" s="6" t="s">
        <v>877</v>
      </c>
      <c r="H6482" s="6">
        <v>6</v>
      </c>
      <c r="I6482" s="6">
        <v>0</v>
      </c>
      <c r="J6482" s="10">
        <v>44316</v>
      </c>
      <c r="K6482" s="10" t="s">
        <v>1010</v>
      </c>
      <c r="L6482" s="0" t="s">
        <v>2714</v>
      </c>
      <c r="M6482" s="0">
        <v>2799</v>
      </c>
      <c r="N6482" s="0">
        <v>7</v>
      </c>
      <c r="O6482" s="0">
        <v>0</v>
      </c>
      <c r="P6482" s="0" t="s">
        <v>119</v>
      </c>
      <c r="Q6482" s="0">
        <v>0</v>
      </c>
      <c r="R6482" s="7">
        <v>90</v>
      </c>
      <c r="S6482" s="7">
        <v>0</v>
      </c>
      <c r="T6482" s="7">
        <v>0</v>
      </c>
      <c r="U6482" s="7" t="s">
        <v>1746</v>
      </c>
      <c r="V6482" s="7" t="s">
        <v>33</v>
      </c>
      <c r="W6482" s="0" t="s">
        <v>7134</v>
      </c>
      <c r="X6482" s="0">
        <v>3</v>
      </c>
      <c r="Y6482" s="0" t="s">
        <v>119</v>
      </c>
      <c r="Z6482" s="7" t="s">
        <v>35</v>
      </c>
      <c r="AA6482" s="7" t="s">
        <v>66</v>
      </c>
      <c r="AB6482" s="0" t="s">
        <v>30</v>
      </c>
    </row>
    <row r="6483">
      <c r="A6483" s="6" t="s">
        <v>7135</v>
      </c>
      <c r="B6483" s="6" t="s">
        <v>30</v>
      </c>
      <c r="C6483" s="6" t="s">
        <v>30</v>
      </c>
      <c r="D6483" s="6">
        <v>2021</v>
      </c>
      <c r="E6483" s="6">
        <v>4</v>
      </c>
      <c r="F6483" s="6" t="s">
        <v>33</v>
      </c>
      <c r="G6483" s="6" t="s">
        <v>877</v>
      </c>
      <c r="H6483" s="6">
        <v>6</v>
      </c>
      <c r="I6483" s="6">
        <v>0</v>
      </c>
      <c r="J6483" s="10">
        <v>44316</v>
      </c>
      <c r="K6483" s="10" t="s">
        <v>1010</v>
      </c>
      <c r="L6483" s="0" t="s">
        <v>2715</v>
      </c>
      <c r="M6483" s="0">
        <v>2799</v>
      </c>
      <c r="N6483" s="0">
        <v>7</v>
      </c>
      <c r="O6483" s="0">
        <v>0</v>
      </c>
      <c r="P6483" s="0" t="s">
        <v>119</v>
      </c>
      <c r="Q6483" s="0">
        <v>0</v>
      </c>
      <c r="R6483" s="7">
        <v>246</v>
      </c>
      <c r="S6483" s="7">
        <v>0</v>
      </c>
      <c r="T6483" s="7">
        <v>0</v>
      </c>
      <c r="U6483" s="7" t="s">
        <v>1746</v>
      </c>
      <c r="V6483" s="7" t="s">
        <v>33</v>
      </c>
      <c r="W6483" s="0" t="s">
        <v>7134</v>
      </c>
      <c r="X6483" s="0">
        <v>3</v>
      </c>
      <c r="Y6483" s="0" t="s">
        <v>119</v>
      </c>
      <c r="Z6483" s="7" t="s">
        <v>35</v>
      </c>
      <c r="AA6483" s="7" t="s">
        <v>66</v>
      </c>
      <c r="AB6483" s="0" t="s">
        <v>30</v>
      </c>
    </row>
    <row r="6484">
      <c r="A6484" s="6" t="s">
        <v>7135</v>
      </c>
      <c r="B6484" s="6" t="s">
        <v>30</v>
      </c>
      <c r="C6484" s="6" t="s">
        <v>30</v>
      </c>
      <c r="D6484" s="6">
        <v>2021</v>
      </c>
      <c r="E6484" s="6">
        <v>4</v>
      </c>
      <c r="F6484" s="6" t="s">
        <v>33</v>
      </c>
      <c r="G6484" s="6" t="s">
        <v>877</v>
      </c>
      <c r="H6484" s="6">
        <v>6</v>
      </c>
      <c r="I6484" s="6">
        <v>0</v>
      </c>
      <c r="J6484" s="10">
        <v>44316</v>
      </c>
      <c r="K6484" s="10" t="s">
        <v>1010</v>
      </c>
      <c r="L6484" s="0" t="s">
        <v>2716</v>
      </c>
      <c r="M6484" s="0">
        <v>2799</v>
      </c>
      <c r="N6484" s="0">
        <v>7</v>
      </c>
      <c r="O6484" s="0">
        <v>0</v>
      </c>
      <c r="P6484" s="0" t="s">
        <v>119</v>
      </c>
      <c r="Q6484" s="0">
        <v>0</v>
      </c>
      <c r="R6484" s="7">
        <v>72</v>
      </c>
      <c r="S6484" s="7">
        <v>0</v>
      </c>
      <c r="T6484" s="7">
        <v>0</v>
      </c>
      <c r="U6484" s="7" t="s">
        <v>1746</v>
      </c>
      <c r="V6484" s="7" t="s">
        <v>33</v>
      </c>
      <c r="W6484" s="0" t="s">
        <v>7134</v>
      </c>
      <c r="X6484" s="0">
        <v>3</v>
      </c>
      <c r="Y6484" s="0" t="s">
        <v>119</v>
      </c>
      <c r="Z6484" s="7" t="s">
        <v>35</v>
      </c>
      <c r="AA6484" s="7" t="s">
        <v>66</v>
      </c>
      <c r="AB6484" s="0" t="s">
        <v>30</v>
      </c>
    </row>
    <row r="6485">
      <c r="A6485" s="6" t="s">
        <v>7135</v>
      </c>
      <c r="B6485" s="6" t="s">
        <v>30</v>
      </c>
      <c r="C6485" s="6" t="s">
        <v>30</v>
      </c>
      <c r="D6485" s="6">
        <v>2021</v>
      </c>
      <c r="E6485" s="6">
        <v>4</v>
      </c>
      <c r="F6485" s="6" t="s">
        <v>33</v>
      </c>
      <c r="G6485" s="6" t="s">
        <v>877</v>
      </c>
      <c r="H6485" s="6">
        <v>6</v>
      </c>
      <c r="I6485" s="6">
        <v>0</v>
      </c>
      <c r="J6485" s="10">
        <v>44316</v>
      </c>
      <c r="K6485" s="10" t="s">
        <v>1010</v>
      </c>
      <c r="L6485" s="0" t="s">
        <v>2717</v>
      </c>
      <c r="M6485" s="0">
        <v>2799</v>
      </c>
      <c r="N6485" s="0">
        <v>7</v>
      </c>
      <c r="O6485" s="0">
        <v>0</v>
      </c>
      <c r="P6485" s="0" t="s">
        <v>119</v>
      </c>
      <c r="Q6485" s="0">
        <v>0</v>
      </c>
      <c r="R6485" s="7">
        <v>31</v>
      </c>
      <c r="S6485" s="7">
        <v>0</v>
      </c>
      <c r="T6485" s="7">
        <v>0</v>
      </c>
      <c r="U6485" s="7" t="s">
        <v>1746</v>
      </c>
      <c r="V6485" s="7" t="s">
        <v>33</v>
      </c>
      <c r="W6485" s="0" t="s">
        <v>7134</v>
      </c>
      <c r="X6485" s="0">
        <v>3</v>
      </c>
      <c r="Y6485" s="0" t="s">
        <v>119</v>
      </c>
      <c r="Z6485" s="7" t="s">
        <v>35</v>
      </c>
      <c r="AA6485" s="7" t="s">
        <v>66</v>
      </c>
      <c r="AB6485" s="0" t="s">
        <v>30</v>
      </c>
    </row>
    <row r="6486">
      <c r="A6486" s="6" t="s">
        <v>7135</v>
      </c>
      <c r="B6486" s="6" t="s">
        <v>30</v>
      </c>
      <c r="C6486" s="6" t="s">
        <v>30</v>
      </c>
      <c r="D6486" s="6">
        <v>2021</v>
      </c>
      <c r="E6486" s="6">
        <v>4</v>
      </c>
      <c r="F6486" s="6" t="s">
        <v>33</v>
      </c>
      <c r="G6486" s="6" t="s">
        <v>877</v>
      </c>
      <c r="H6486" s="6">
        <v>6</v>
      </c>
      <c r="I6486" s="6">
        <v>0</v>
      </c>
      <c r="J6486" s="10">
        <v>44316</v>
      </c>
      <c r="K6486" s="10" t="s">
        <v>1010</v>
      </c>
      <c r="L6486" s="0" t="s">
        <v>2718</v>
      </c>
      <c r="M6486" s="0">
        <v>2799</v>
      </c>
      <c r="N6486" s="0">
        <v>7</v>
      </c>
      <c r="O6486" s="0">
        <v>0</v>
      </c>
      <c r="P6486" s="0" t="s">
        <v>119</v>
      </c>
      <c r="Q6486" s="0">
        <v>0</v>
      </c>
      <c r="R6486" s="7">
        <v>92</v>
      </c>
      <c r="S6486" s="7">
        <v>0</v>
      </c>
      <c r="T6486" s="7">
        <v>0</v>
      </c>
      <c r="U6486" s="7" t="s">
        <v>1746</v>
      </c>
      <c r="V6486" s="7" t="s">
        <v>33</v>
      </c>
      <c r="W6486" s="0" t="s">
        <v>7134</v>
      </c>
      <c r="X6486" s="0">
        <v>3</v>
      </c>
      <c r="Y6486" s="0" t="s">
        <v>119</v>
      </c>
      <c r="Z6486" s="7" t="s">
        <v>35</v>
      </c>
      <c r="AA6486" s="7" t="s">
        <v>66</v>
      </c>
      <c r="AB6486" s="0" t="s">
        <v>30</v>
      </c>
    </row>
    <row r="6487">
      <c r="A6487" s="6" t="s">
        <v>7135</v>
      </c>
      <c r="B6487" s="6" t="s">
        <v>30</v>
      </c>
      <c r="C6487" s="6" t="s">
        <v>30</v>
      </c>
      <c r="D6487" s="6">
        <v>2021</v>
      </c>
      <c r="E6487" s="6">
        <v>4</v>
      </c>
      <c r="F6487" s="6" t="s">
        <v>33</v>
      </c>
      <c r="G6487" s="6" t="s">
        <v>877</v>
      </c>
      <c r="H6487" s="6">
        <v>8</v>
      </c>
      <c r="I6487" s="6">
        <v>0</v>
      </c>
      <c r="J6487" s="10">
        <v>44316</v>
      </c>
      <c r="K6487" s="10" t="s">
        <v>1018</v>
      </c>
      <c r="L6487" s="0" t="s">
        <v>2719</v>
      </c>
      <c r="M6487" s="0">
        <v>2818</v>
      </c>
      <c r="N6487" s="0">
        <v>7</v>
      </c>
      <c r="O6487" s="0">
        <v>0</v>
      </c>
      <c r="P6487" s="0" t="s">
        <v>119</v>
      </c>
      <c r="Q6487" s="0">
        <v>0</v>
      </c>
      <c r="R6487" s="7">
        <v>592.99</v>
      </c>
      <c r="S6487" s="7">
        <v>0</v>
      </c>
      <c r="T6487" s="7">
        <v>0</v>
      </c>
      <c r="U6487" s="7" t="s">
        <v>1746</v>
      </c>
      <c r="V6487" s="7" t="s">
        <v>33</v>
      </c>
      <c r="W6487" s="0" t="s">
        <v>7134</v>
      </c>
      <c r="X6487" s="0">
        <v>3</v>
      </c>
      <c r="Y6487" s="0" t="s">
        <v>119</v>
      </c>
      <c r="Z6487" s="7" t="s">
        <v>35</v>
      </c>
      <c r="AA6487" s="7" t="s">
        <v>66</v>
      </c>
      <c r="AB6487" s="0" t="s">
        <v>30</v>
      </c>
    </row>
    <row r="6488">
      <c r="A6488" s="6" t="s">
        <v>7135</v>
      </c>
      <c r="B6488" s="6" t="s">
        <v>30</v>
      </c>
      <c r="C6488" s="6" t="s">
        <v>30</v>
      </c>
      <c r="D6488" s="6">
        <v>2021</v>
      </c>
      <c r="E6488" s="6">
        <v>4</v>
      </c>
      <c r="F6488" s="6" t="s">
        <v>33</v>
      </c>
      <c r="G6488" s="6" t="s">
        <v>877</v>
      </c>
      <c r="H6488" s="6">
        <v>8</v>
      </c>
      <c r="I6488" s="6">
        <v>0</v>
      </c>
      <c r="J6488" s="10">
        <v>44316</v>
      </c>
      <c r="K6488" s="10" t="s">
        <v>1018</v>
      </c>
      <c r="L6488" s="0" t="s">
        <v>2720</v>
      </c>
      <c r="M6488" s="0">
        <v>2819</v>
      </c>
      <c r="N6488" s="0">
        <v>7</v>
      </c>
      <c r="O6488" s="0">
        <v>0</v>
      </c>
      <c r="P6488" s="0" t="s">
        <v>119</v>
      </c>
      <c r="Q6488" s="0">
        <v>0</v>
      </c>
      <c r="R6488" s="7">
        <v>1076.04</v>
      </c>
      <c r="S6488" s="7">
        <v>0</v>
      </c>
      <c r="T6488" s="7">
        <v>0</v>
      </c>
      <c r="U6488" s="7" t="s">
        <v>1746</v>
      </c>
      <c r="V6488" s="7" t="s">
        <v>33</v>
      </c>
      <c r="W6488" s="0" t="s">
        <v>7134</v>
      </c>
      <c r="X6488" s="0">
        <v>3</v>
      </c>
      <c r="Y6488" s="0" t="s">
        <v>119</v>
      </c>
      <c r="Z6488" s="7" t="s">
        <v>35</v>
      </c>
      <c r="AA6488" s="7" t="s">
        <v>66</v>
      </c>
      <c r="AB6488" s="0" t="s">
        <v>30</v>
      </c>
    </row>
    <row r="6489">
      <c r="A6489" s="6" t="s">
        <v>7135</v>
      </c>
      <c r="B6489" s="6" t="s">
        <v>30</v>
      </c>
      <c r="C6489" s="6" t="s">
        <v>30</v>
      </c>
      <c r="D6489" s="6">
        <v>2021</v>
      </c>
      <c r="E6489" s="6">
        <v>4</v>
      </c>
      <c r="F6489" s="6" t="s">
        <v>33</v>
      </c>
      <c r="G6489" s="6" t="s">
        <v>877</v>
      </c>
      <c r="H6489" s="6">
        <v>8</v>
      </c>
      <c r="I6489" s="6">
        <v>0</v>
      </c>
      <c r="J6489" s="10">
        <v>44316</v>
      </c>
      <c r="K6489" s="10" t="s">
        <v>1018</v>
      </c>
      <c r="L6489" s="0" t="s">
        <v>2721</v>
      </c>
      <c r="M6489" s="0">
        <v>2820</v>
      </c>
      <c r="N6489" s="0">
        <v>7</v>
      </c>
      <c r="O6489" s="0">
        <v>0</v>
      </c>
      <c r="P6489" s="0" t="s">
        <v>119</v>
      </c>
      <c r="Q6489" s="0">
        <v>0</v>
      </c>
      <c r="R6489" s="7">
        <v>30</v>
      </c>
      <c r="S6489" s="7">
        <v>0</v>
      </c>
      <c r="T6489" s="7">
        <v>0</v>
      </c>
      <c r="U6489" s="7" t="s">
        <v>1746</v>
      </c>
      <c r="V6489" s="7" t="s">
        <v>33</v>
      </c>
      <c r="W6489" s="0" t="s">
        <v>7134</v>
      </c>
      <c r="X6489" s="0">
        <v>3</v>
      </c>
      <c r="Y6489" s="0" t="s">
        <v>119</v>
      </c>
      <c r="Z6489" s="7" t="s">
        <v>35</v>
      </c>
      <c r="AA6489" s="7" t="s">
        <v>66</v>
      </c>
      <c r="AB6489" s="0" t="s">
        <v>30</v>
      </c>
    </row>
    <row r="6490">
      <c r="A6490" s="6" t="s">
        <v>7135</v>
      </c>
      <c r="B6490" s="6" t="s">
        <v>30</v>
      </c>
      <c r="C6490" s="6" t="s">
        <v>30</v>
      </c>
      <c r="D6490" s="6">
        <v>2021</v>
      </c>
      <c r="E6490" s="6">
        <v>4</v>
      </c>
      <c r="F6490" s="6" t="s">
        <v>33</v>
      </c>
      <c r="G6490" s="6" t="s">
        <v>877</v>
      </c>
      <c r="H6490" s="6">
        <v>8</v>
      </c>
      <c r="I6490" s="6">
        <v>0</v>
      </c>
      <c r="J6490" s="10">
        <v>44316</v>
      </c>
      <c r="K6490" s="10" t="s">
        <v>1018</v>
      </c>
      <c r="L6490" s="0" t="s">
        <v>2722</v>
      </c>
      <c r="M6490" s="0">
        <v>2820</v>
      </c>
      <c r="N6490" s="0">
        <v>7</v>
      </c>
      <c r="O6490" s="0">
        <v>0</v>
      </c>
      <c r="P6490" s="0" t="s">
        <v>119</v>
      </c>
      <c r="Q6490" s="0">
        <v>0</v>
      </c>
      <c r="R6490" s="7">
        <v>88.02</v>
      </c>
      <c r="S6490" s="7">
        <v>0</v>
      </c>
      <c r="T6490" s="7">
        <v>0</v>
      </c>
      <c r="U6490" s="7" t="s">
        <v>1746</v>
      </c>
      <c r="V6490" s="7" t="s">
        <v>33</v>
      </c>
      <c r="W6490" s="0" t="s">
        <v>7134</v>
      </c>
      <c r="X6490" s="0">
        <v>3</v>
      </c>
      <c r="Y6490" s="0" t="s">
        <v>119</v>
      </c>
      <c r="Z6490" s="7" t="s">
        <v>35</v>
      </c>
      <c r="AA6490" s="7" t="s">
        <v>66</v>
      </c>
      <c r="AB6490" s="0" t="s">
        <v>30</v>
      </c>
    </row>
    <row r="6491">
      <c r="A6491" s="6" t="s">
        <v>7135</v>
      </c>
      <c r="B6491" s="6" t="s">
        <v>30</v>
      </c>
      <c r="C6491" s="6" t="s">
        <v>30</v>
      </c>
      <c r="D6491" s="6">
        <v>2021</v>
      </c>
      <c r="E6491" s="6">
        <v>4</v>
      </c>
      <c r="F6491" s="6" t="s">
        <v>33</v>
      </c>
      <c r="G6491" s="6" t="s">
        <v>877</v>
      </c>
      <c r="H6491" s="6">
        <v>8</v>
      </c>
      <c r="I6491" s="6">
        <v>0</v>
      </c>
      <c r="J6491" s="10">
        <v>44316</v>
      </c>
      <c r="K6491" s="10" t="s">
        <v>1018</v>
      </c>
      <c r="L6491" s="0" t="s">
        <v>2723</v>
      </c>
      <c r="M6491" s="0">
        <v>2820</v>
      </c>
      <c r="N6491" s="0">
        <v>7</v>
      </c>
      <c r="O6491" s="0">
        <v>0</v>
      </c>
      <c r="P6491" s="0" t="s">
        <v>119</v>
      </c>
      <c r="Q6491" s="0">
        <v>0</v>
      </c>
      <c r="R6491" s="7">
        <v>58</v>
      </c>
      <c r="S6491" s="7">
        <v>0</v>
      </c>
      <c r="T6491" s="7">
        <v>0</v>
      </c>
      <c r="U6491" s="7" t="s">
        <v>1746</v>
      </c>
      <c r="V6491" s="7" t="s">
        <v>33</v>
      </c>
      <c r="W6491" s="0" t="s">
        <v>7134</v>
      </c>
      <c r="X6491" s="0">
        <v>3</v>
      </c>
      <c r="Y6491" s="0" t="s">
        <v>119</v>
      </c>
      <c r="Z6491" s="7" t="s">
        <v>35</v>
      </c>
      <c r="AA6491" s="7" t="s">
        <v>66</v>
      </c>
      <c r="AB6491" s="0" t="s">
        <v>30</v>
      </c>
    </row>
    <row r="6492">
      <c r="A6492" s="6" t="s">
        <v>7135</v>
      </c>
      <c r="B6492" s="6" t="s">
        <v>30</v>
      </c>
      <c r="C6492" s="6" t="s">
        <v>30</v>
      </c>
      <c r="D6492" s="6">
        <v>2021</v>
      </c>
      <c r="E6492" s="6">
        <v>4</v>
      </c>
      <c r="F6492" s="6" t="s">
        <v>33</v>
      </c>
      <c r="G6492" s="6" t="s">
        <v>877</v>
      </c>
      <c r="H6492" s="6">
        <v>8</v>
      </c>
      <c r="I6492" s="6">
        <v>0</v>
      </c>
      <c r="J6492" s="10">
        <v>44316</v>
      </c>
      <c r="K6492" s="10" t="s">
        <v>1018</v>
      </c>
      <c r="L6492" s="0" t="s">
        <v>2724</v>
      </c>
      <c r="M6492" s="0">
        <v>2820</v>
      </c>
      <c r="N6492" s="0">
        <v>7</v>
      </c>
      <c r="O6492" s="0">
        <v>0</v>
      </c>
      <c r="P6492" s="0" t="s">
        <v>119</v>
      </c>
      <c r="Q6492" s="0">
        <v>0</v>
      </c>
      <c r="R6492" s="7">
        <v>20</v>
      </c>
      <c r="S6492" s="7">
        <v>0</v>
      </c>
      <c r="T6492" s="7">
        <v>0</v>
      </c>
      <c r="U6492" s="7" t="s">
        <v>1746</v>
      </c>
      <c r="V6492" s="7" t="s">
        <v>33</v>
      </c>
      <c r="W6492" s="0" t="s">
        <v>7134</v>
      </c>
      <c r="X6492" s="0">
        <v>3</v>
      </c>
      <c r="Y6492" s="0" t="s">
        <v>119</v>
      </c>
      <c r="Z6492" s="7" t="s">
        <v>35</v>
      </c>
      <c r="AA6492" s="7" t="s">
        <v>66</v>
      </c>
      <c r="AB6492" s="0" t="s">
        <v>30</v>
      </c>
    </row>
    <row r="6493">
      <c r="A6493" s="6" t="s">
        <v>7135</v>
      </c>
      <c r="B6493" s="6" t="s">
        <v>30</v>
      </c>
      <c r="C6493" s="6" t="s">
        <v>30</v>
      </c>
      <c r="D6493" s="6">
        <v>2021</v>
      </c>
      <c r="E6493" s="6">
        <v>4</v>
      </c>
      <c r="F6493" s="6" t="s">
        <v>33</v>
      </c>
      <c r="G6493" s="6" t="s">
        <v>877</v>
      </c>
      <c r="H6493" s="6">
        <v>8</v>
      </c>
      <c r="I6493" s="6">
        <v>0</v>
      </c>
      <c r="J6493" s="10">
        <v>44316</v>
      </c>
      <c r="K6493" s="10" t="s">
        <v>1018</v>
      </c>
      <c r="L6493" s="0" t="s">
        <v>2725</v>
      </c>
      <c r="M6493" s="0">
        <v>2820</v>
      </c>
      <c r="N6493" s="0">
        <v>7</v>
      </c>
      <c r="O6493" s="0">
        <v>0</v>
      </c>
      <c r="P6493" s="0" t="s">
        <v>119</v>
      </c>
      <c r="Q6493" s="0">
        <v>0</v>
      </c>
      <c r="R6493" s="7">
        <v>180</v>
      </c>
      <c r="S6493" s="7">
        <v>0</v>
      </c>
      <c r="T6493" s="7">
        <v>0</v>
      </c>
      <c r="U6493" s="7" t="s">
        <v>1746</v>
      </c>
      <c r="V6493" s="7" t="s">
        <v>33</v>
      </c>
      <c r="W6493" s="0" t="s">
        <v>7134</v>
      </c>
      <c r="X6493" s="0">
        <v>3</v>
      </c>
      <c r="Y6493" s="0" t="s">
        <v>119</v>
      </c>
      <c r="Z6493" s="7" t="s">
        <v>35</v>
      </c>
      <c r="AA6493" s="7" t="s">
        <v>66</v>
      </c>
      <c r="AB6493" s="0" t="s">
        <v>30</v>
      </c>
    </row>
    <row r="6494">
      <c r="A6494" s="6" t="s">
        <v>7135</v>
      </c>
      <c r="B6494" s="6" t="s">
        <v>30</v>
      </c>
      <c r="C6494" s="6" t="s">
        <v>30</v>
      </c>
      <c r="D6494" s="6">
        <v>2021</v>
      </c>
      <c r="E6494" s="6">
        <v>4</v>
      </c>
      <c r="F6494" s="6" t="s">
        <v>33</v>
      </c>
      <c r="G6494" s="6" t="s">
        <v>877</v>
      </c>
      <c r="H6494" s="6">
        <v>8</v>
      </c>
      <c r="I6494" s="6">
        <v>0</v>
      </c>
      <c r="J6494" s="10">
        <v>44316</v>
      </c>
      <c r="K6494" s="10" t="s">
        <v>1018</v>
      </c>
      <c r="L6494" s="0" t="s">
        <v>2726</v>
      </c>
      <c r="M6494" s="0">
        <v>2820</v>
      </c>
      <c r="N6494" s="0">
        <v>7</v>
      </c>
      <c r="O6494" s="0">
        <v>0</v>
      </c>
      <c r="P6494" s="0" t="s">
        <v>119</v>
      </c>
      <c r="Q6494" s="0">
        <v>0</v>
      </c>
      <c r="R6494" s="7">
        <v>42</v>
      </c>
      <c r="S6494" s="7">
        <v>0</v>
      </c>
      <c r="T6494" s="7">
        <v>0</v>
      </c>
      <c r="U6494" s="7" t="s">
        <v>1746</v>
      </c>
      <c r="V6494" s="7" t="s">
        <v>33</v>
      </c>
      <c r="W6494" s="0" t="s">
        <v>7134</v>
      </c>
      <c r="X6494" s="0">
        <v>3</v>
      </c>
      <c r="Y6494" s="0" t="s">
        <v>119</v>
      </c>
      <c r="Z6494" s="7" t="s">
        <v>35</v>
      </c>
      <c r="AA6494" s="7" t="s">
        <v>66</v>
      </c>
      <c r="AB6494" s="0" t="s">
        <v>30</v>
      </c>
    </row>
    <row r="6495">
      <c r="A6495" s="6" t="s">
        <v>7135</v>
      </c>
      <c r="B6495" s="6" t="s">
        <v>30</v>
      </c>
      <c r="C6495" s="6" t="s">
        <v>30</v>
      </c>
      <c r="D6495" s="6">
        <v>2021</v>
      </c>
      <c r="E6495" s="6">
        <v>4</v>
      </c>
      <c r="F6495" s="6" t="s">
        <v>33</v>
      </c>
      <c r="G6495" s="6" t="s">
        <v>877</v>
      </c>
      <c r="H6495" s="6">
        <v>8</v>
      </c>
      <c r="I6495" s="6">
        <v>0</v>
      </c>
      <c r="J6495" s="10">
        <v>44316</v>
      </c>
      <c r="K6495" s="10" t="s">
        <v>1018</v>
      </c>
      <c r="L6495" s="0" t="s">
        <v>2727</v>
      </c>
      <c r="M6495" s="0">
        <v>2820</v>
      </c>
      <c r="N6495" s="0">
        <v>7</v>
      </c>
      <c r="O6495" s="0">
        <v>0</v>
      </c>
      <c r="P6495" s="0" t="s">
        <v>119</v>
      </c>
      <c r="Q6495" s="0">
        <v>0</v>
      </c>
      <c r="R6495" s="7">
        <v>27</v>
      </c>
      <c r="S6495" s="7">
        <v>0</v>
      </c>
      <c r="T6495" s="7">
        <v>0</v>
      </c>
      <c r="U6495" s="7" t="s">
        <v>1746</v>
      </c>
      <c r="V6495" s="7" t="s">
        <v>33</v>
      </c>
      <c r="W6495" s="0" t="s">
        <v>7134</v>
      </c>
      <c r="X6495" s="0">
        <v>3</v>
      </c>
      <c r="Y6495" s="0" t="s">
        <v>119</v>
      </c>
      <c r="Z6495" s="7" t="s">
        <v>35</v>
      </c>
      <c r="AA6495" s="7" t="s">
        <v>66</v>
      </c>
      <c r="AB6495" s="0" t="s">
        <v>30</v>
      </c>
    </row>
    <row r="6496">
      <c r="A6496" s="6" t="s">
        <v>7135</v>
      </c>
      <c r="B6496" s="6" t="s">
        <v>30</v>
      </c>
      <c r="C6496" s="6" t="s">
        <v>30</v>
      </c>
      <c r="D6496" s="6">
        <v>2021</v>
      </c>
      <c r="E6496" s="6">
        <v>4</v>
      </c>
      <c r="F6496" s="6" t="s">
        <v>33</v>
      </c>
      <c r="G6496" s="6" t="s">
        <v>877</v>
      </c>
      <c r="H6496" s="6">
        <v>8</v>
      </c>
      <c r="I6496" s="6">
        <v>0</v>
      </c>
      <c r="J6496" s="10">
        <v>44316</v>
      </c>
      <c r="K6496" s="10" t="s">
        <v>1018</v>
      </c>
      <c r="L6496" s="0" t="s">
        <v>2728</v>
      </c>
      <c r="M6496" s="0">
        <v>2820</v>
      </c>
      <c r="N6496" s="0">
        <v>7</v>
      </c>
      <c r="O6496" s="0">
        <v>0</v>
      </c>
      <c r="P6496" s="0" t="s">
        <v>119</v>
      </c>
      <c r="Q6496" s="0">
        <v>0</v>
      </c>
      <c r="R6496" s="7">
        <v>11</v>
      </c>
      <c r="S6496" s="7">
        <v>0</v>
      </c>
      <c r="T6496" s="7">
        <v>0</v>
      </c>
      <c r="U6496" s="7" t="s">
        <v>1746</v>
      </c>
      <c r="V6496" s="7" t="s">
        <v>33</v>
      </c>
      <c r="W6496" s="0" t="s">
        <v>7134</v>
      </c>
      <c r="X6496" s="0">
        <v>3</v>
      </c>
      <c r="Y6496" s="0" t="s">
        <v>119</v>
      </c>
      <c r="Z6496" s="7" t="s">
        <v>35</v>
      </c>
      <c r="AA6496" s="7" t="s">
        <v>66</v>
      </c>
      <c r="AB6496" s="0" t="s">
        <v>30</v>
      </c>
    </row>
    <row r="6497">
      <c r="A6497" s="6" t="s">
        <v>7135</v>
      </c>
      <c r="B6497" s="6" t="s">
        <v>30</v>
      </c>
      <c r="C6497" s="6" t="s">
        <v>30</v>
      </c>
      <c r="D6497" s="6">
        <v>2021</v>
      </c>
      <c r="E6497" s="6">
        <v>4</v>
      </c>
      <c r="F6497" s="6" t="s">
        <v>33</v>
      </c>
      <c r="G6497" s="6" t="s">
        <v>877</v>
      </c>
      <c r="H6497" s="6">
        <v>8</v>
      </c>
      <c r="I6497" s="6">
        <v>0</v>
      </c>
      <c r="J6497" s="10">
        <v>44316</v>
      </c>
      <c r="K6497" s="10" t="s">
        <v>1018</v>
      </c>
      <c r="L6497" s="0" t="s">
        <v>2729</v>
      </c>
      <c r="M6497" s="0">
        <v>2820</v>
      </c>
      <c r="N6497" s="0">
        <v>7</v>
      </c>
      <c r="O6497" s="0">
        <v>0</v>
      </c>
      <c r="P6497" s="0" t="s">
        <v>119</v>
      </c>
      <c r="Q6497" s="0">
        <v>0</v>
      </c>
      <c r="R6497" s="7">
        <v>46</v>
      </c>
      <c r="S6497" s="7">
        <v>0</v>
      </c>
      <c r="T6497" s="7">
        <v>0</v>
      </c>
      <c r="U6497" s="7" t="s">
        <v>1746</v>
      </c>
      <c r="V6497" s="7" t="s">
        <v>33</v>
      </c>
      <c r="W6497" s="0" t="s">
        <v>7134</v>
      </c>
      <c r="X6497" s="0">
        <v>3</v>
      </c>
      <c r="Y6497" s="0" t="s">
        <v>119</v>
      </c>
      <c r="Z6497" s="7" t="s">
        <v>35</v>
      </c>
      <c r="AA6497" s="7" t="s">
        <v>66</v>
      </c>
      <c r="AB6497" s="0" t="s">
        <v>30</v>
      </c>
    </row>
    <row r="6498">
      <c r="A6498" s="6" t="s">
        <v>7136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1762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1744</v>
      </c>
      <c r="V6498" s="7" t="s">
        <v>33</v>
      </c>
      <c r="W6498" s="0" t="s">
        <v>7133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7137</v>
      </c>
      <c r="B6499" s="6" t="s">
        <v>49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1764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1746</v>
      </c>
      <c r="V6499" s="7" t="s">
        <v>33</v>
      </c>
      <c r="W6499" s="0" t="s">
        <v>7136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7138</v>
      </c>
      <c r="B6500" s="6" t="s">
        <v>29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1766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1744</v>
      </c>
      <c r="V6500" s="7" t="s">
        <v>33</v>
      </c>
      <c r="W6500" s="0" t="s">
        <v>7133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7139</v>
      </c>
      <c r="B6501" s="6" t="s">
        <v>49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643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1746</v>
      </c>
      <c r="V6501" s="7" t="s">
        <v>33</v>
      </c>
      <c r="W6501" s="0" t="s">
        <v>7138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7140</v>
      </c>
      <c r="B6502" s="6" t="s">
        <v>29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1769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187</v>
      </c>
      <c r="V6502" s="7" t="s">
        <v>33</v>
      </c>
      <c r="W6502" s="0" t="s">
        <v>7125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7141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1771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1744</v>
      </c>
      <c r="V6503" s="7" t="s">
        <v>33</v>
      </c>
      <c r="W6503" s="0" t="s">
        <v>7140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7142</v>
      </c>
      <c r="B6504" s="6" t="s">
        <v>49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653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1746</v>
      </c>
      <c r="V6504" s="7" t="s">
        <v>33</v>
      </c>
      <c r="W6504" s="0" t="s">
        <v>7141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7143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1774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1744</v>
      </c>
      <c r="V6505" s="7" t="s">
        <v>33</v>
      </c>
      <c r="W6505" s="0" t="s">
        <v>7140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7144</v>
      </c>
      <c r="B6506" s="6" t="s">
        <v>49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450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1746</v>
      </c>
      <c r="V6506" s="7" t="s">
        <v>33</v>
      </c>
      <c r="W6506" s="0" t="s">
        <v>7143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7145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2771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70968</v>
      </c>
      <c r="S6507" s="7">
        <v>70968</v>
      </c>
      <c r="T6507" s="7">
        <v>0</v>
      </c>
      <c r="U6507" s="7" t="s">
        <v>47</v>
      </c>
      <c r="V6507" s="7" t="s">
        <v>33</v>
      </c>
      <c r="W6507" s="0" t="s">
        <v>6399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7146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2763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51</v>
      </c>
      <c r="V6508" s="7" t="s">
        <v>33</v>
      </c>
      <c r="W6508" s="0" t="s">
        <v>7145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7147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1741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187</v>
      </c>
      <c r="V6509" s="7" t="s">
        <v>33</v>
      </c>
      <c r="W6509" s="0" t="s">
        <v>7146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7148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1743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1744</v>
      </c>
      <c r="V6510" s="7" t="s">
        <v>33</v>
      </c>
      <c r="W6510" s="0" t="s">
        <v>7147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7149</v>
      </c>
      <c r="B6511" s="6" t="s">
        <v>49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518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1746</v>
      </c>
      <c r="V6511" s="7" t="s">
        <v>33</v>
      </c>
      <c r="W6511" s="0" t="s">
        <v>7148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7150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1756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187</v>
      </c>
      <c r="V6512" s="7" t="s">
        <v>33</v>
      </c>
      <c r="W6512" s="0" t="s">
        <v>7146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7151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1766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1744</v>
      </c>
      <c r="V6513" s="7" t="s">
        <v>33</v>
      </c>
      <c r="W6513" s="0" t="s">
        <v>7150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7152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643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1746</v>
      </c>
      <c r="V6514" s="7" t="s">
        <v>33</v>
      </c>
      <c r="W6514" s="0" t="s">
        <v>7151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7153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2771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51</v>
      </c>
      <c r="V6515" s="7" t="s">
        <v>33</v>
      </c>
      <c r="W6515" s="0" t="s">
        <v>7145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7154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1741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187</v>
      </c>
      <c r="V6516" s="7" t="s">
        <v>33</v>
      </c>
      <c r="W6516" s="0" t="s">
        <v>7153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7155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1743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1744</v>
      </c>
      <c r="V6517" s="7" t="s">
        <v>33</v>
      </c>
      <c r="W6517" s="0" t="s">
        <v>7154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7156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518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1746</v>
      </c>
      <c r="V6518" s="7" t="s">
        <v>33</v>
      </c>
      <c r="W6518" s="0" t="s">
        <v>7155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7157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2776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51</v>
      </c>
      <c r="V6519" s="7" t="s">
        <v>33</v>
      </c>
      <c r="W6519" s="0" t="s">
        <v>7145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7158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1741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187</v>
      </c>
      <c r="V6520" s="7" t="s">
        <v>33</v>
      </c>
      <c r="W6520" s="0" t="s">
        <v>7157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7159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1743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1744</v>
      </c>
      <c r="V6521" s="7" t="s">
        <v>33</v>
      </c>
      <c r="W6521" s="0" t="s">
        <v>7158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7160</v>
      </c>
      <c r="B6522" s="6" t="s">
        <v>49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518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1746</v>
      </c>
      <c r="V6522" s="7" t="s">
        <v>33</v>
      </c>
      <c r="W6522" s="0" t="s">
        <v>7159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7161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2786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51</v>
      </c>
      <c r="V6523" s="7" t="s">
        <v>33</v>
      </c>
      <c r="W6523" s="0" t="s">
        <v>7145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7162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1741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187</v>
      </c>
      <c r="V6524" s="7" t="s">
        <v>33</v>
      </c>
      <c r="W6524" s="0" t="s">
        <v>7161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7163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1743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1744</v>
      </c>
      <c r="V6525" s="7" t="s">
        <v>33</v>
      </c>
      <c r="W6525" s="0" t="s">
        <v>7162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7164</v>
      </c>
      <c r="B6526" s="6" t="s">
        <v>49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518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1746</v>
      </c>
      <c r="V6526" s="7" t="s">
        <v>33</v>
      </c>
      <c r="W6526" s="0" t="s">
        <v>7163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7165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2797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70968</v>
      </c>
      <c r="S6527" s="7">
        <v>70968</v>
      </c>
      <c r="T6527" s="7">
        <v>0</v>
      </c>
      <c r="U6527" s="7" t="s">
        <v>51</v>
      </c>
      <c r="V6527" s="7" t="s">
        <v>33</v>
      </c>
      <c r="W6527" s="0" t="s">
        <v>7145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7166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1741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70968</v>
      </c>
      <c r="S6528" s="7">
        <v>70968</v>
      </c>
      <c r="T6528" s="7">
        <v>0</v>
      </c>
      <c r="U6528" s="7" t="s">
        <v>187</v>
      </c>
      <c r="V6528" s="7" t="s">
        <v>33</v>
      </c>
      <c r="W6528" s="0" t="s">
        <v>7165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7167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1834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70968</v>
      </c>
      <c r="S6529" s="7">
        <v>70968</v>
      </c>
      <c r="T6529" s="7">
        <v>0</v>
      </c>
      <c r="U6529" s="7" t="s">
        <v>1744</v>
      </c>
      <c r="V6529" s="7" t="s">
        <v>33</v>
      </c>
      <c r="W6529" s="0" t="s">
        <v>7166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7168</v>
      </c>
      <c r="B6530" s="6" t="s">
        <v>49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1834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70968</v>
      </c>
      <c r="S6530" s="7">
        <v>70968</v>
      </c>
      <c r="T6530" s="7">
        <v>0</v>
      </c>
      <c r="U6530" s="7" t="s">
        <v>1746</v>
      </c>
      <c r="V6530" s="7" t="s">
        <v>33</v>
      </c>
      <c r="W6530" s="0" t="s">
        <v>7167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7168</v>
      </c>
      <c r="B6531" s="6" t="s">
        <v>30</v>
      </c>
      <c r="C6531" s="6" t="s">
        <v>30</v>
      </c>
      <c r="D6531" s="6">
        <v>2021</v>
      </c>
      <c r="E6531" s="6">
        <v>4</v>
      </c>
      <c r="F6531" s="6" t="s">
        <v>33</v>
      </c>
      <c r="G6531" s="6" t="s">
        <v>64</v>
      </c>
      <c r="H6531" s="6">
        <v>9</v>
      </c>
      <c r="I6531" s="6">
        <v>0</v>
      </c>
      <c r="J6531" s="10">
        <v>44301</v>
      </c>
      <c r="K6531" s="10" t="s">
        <v>833</v>
      </c>
      <c r="L6531" s="0" t="s">
        <v>1277</v>
      </c>
      <c r="M6531" s="0">
        <v>2781</v>
      </c>
      <c r="N6531" s="0">
        <v>9</v>
      </c>
      <c r="O6531" s="0">
        <v>0</v>
      </c>
      <c r="P6531" s="0" t="s">
        <v>119</v>
      </c>
      <c r="Q6531" s="0">
        <v>0</v>
      </c>
      <c r="R6531" s="7">
        <v>35484</v>
      </c>
      <c r="S6531" s="7">
        <v>35484</v>
      </c>
      <c r="T6531" s="7">
        <v>0</v>
      </c>
      <c r="U6531" s="7" t="s">
        <v>1746</v>
      </c>
      <c r="V6531" s="7" t="s">
        <v>33</v>
      </c>
      <c r="W6531" s="0" t="s">
        <v>7167</v>
      </c>
      <c r="X6531" s="0">
        <v>3</v>
      </c>
      <c r="Y6531" s="0" t="s">
        <v>119</v>
      </c>
      <c r="Z6531" s="7" t="s">
        <v>35</v>
      </c>
      <c r="AA6531" s="7" t="s">
        <v>66</v>
      </c>
      <c r="AB6531" s="0" t="s">
        <v>30</v>
      </c>
    </row>
    <row r="6532">
      <c r="A6532" s="6" t="s">
        <v>7168</v>
      </c>
      <c r="B6532" s="6" t="s">
        <v>30</v>
      </c>
      <c r="C6532" s="6" t="s">
        <v>30</v>
      </c>
      <c r="D6532" s="6">
        <v>2021</v>
      </c>
      <c r="E6532" s="6">
        <v>4</v>
      </c>
      <c r="F6532" s="6" t="s">
        <v>33</v>
      </c>
      <c r="G6532" s="6" t="s">
        <v>64</v>
      </c>
      <c r="H6532" s="6">
        <v>11</v>
      </c>
      <c r="I6532" s="6">
        <v>0</v>
      </c>
      <c r="J6532" s="10">
        <v>44316</v>
      </c>
      <c r="K6532" s="10" t="s">
        <v>834</v>
      </c>
      <c r="L6532" s="0" t="s">
        <v>1278</v>
      </c>
      <c r="M6532" s="0">
        <v>2784</v>
      </c>
      <c r="N6532" s="0">
        <v>9</v>
      </c>
      <c r="O6532" s="0">
        <v>0</v>
      </c>
      <c r="P6532" s="0" t="s">
        <v>119</v>
      </c>
      <c r="Q6532" s="0">
        <v>0</v>
      </c>
      <c r="R6532" s="7">
        <v>35484</v>
      </c>
      <c r="S6532" s="7">
        <v>35484</v>
      </c>
      <c r="T6532" s="7">
        <v>0</v>
      </c>
      <c r="U6532" s="7" t="s">
        <v>1746</v>
      </c>
      <c r="V6532" s="7" t="s">
        <v>33</v>
      </c>
      <c r="W6532" s="0" t="s">
        <v>7167</v>
      </c>
      <c r="X6532" s="0">
        <v>3</v>
      </c>
      <c r="Y6532" s="0" t="s">
        <v>119</v>
      </c>
      <c r="Z6532" s="7" t="s">
        <v>35</v>
      </c>
      <c r="AA6532" s="7" t="s">
        <v>66</v>
      </c>
      <c r="AB6532" s="0" t="s">
        <v>30</v>
      </c>
    </row>
    <row r="6533">
      <c r="A6533" s="6" t="s">
        <v>7169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3903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47</v>
      </c>
      <c r="V6533" s="7" t="s">
        <v>33</v>
      </c>
      <c r="W6533" s="0" t="s">
        <v>6399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7170</v>
      </c>
      <c r="B6534" s="6" t="s">
        <v>29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3905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51</v>
      </c>
      <c r="V6534" s="7" t="s">
        <v>33</v>
      </c>
      <c r="W6534" s="0" t="s">
        <v>7169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7171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1741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187</v>
      </c>
      <c r="V6535" s="7" t="s">
        <v>33</v>
      </c>
      <c r="W6535" s="0" t="s">
        <v>7170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7172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1743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1744</v>
      </c>
      <c r="V6536" s="7" t="s">
        <v>33</v>
      </c>
      <c r="W6536" s="0" t="s">
        <v>7171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7173</v>
      </c>
      <c r="B6537" s="6" t="s">
        <v>49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518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1746</v>
      </c>
      <c r="V6537" s="7" t="s">
        <v>33</v>
      </c>
      <c r="W6537" s="0" t="s">
        <v>7172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7174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1756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187</v>
      </c>
      <c r="V6538" s="7" t="s">
        <v>33</v>
      </c>
      <c r="W6538" s="0" t="s">
        <v>7170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7175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1758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1744</v>
      </c>
      <c r="V6539" s="7" t="s">
        <v>33</v>
      </c>
      <c r="W6539" s="0" t="s">
        <v>7174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7176</v>
      </c>
      <c r="B6540" s="6" t="s">
        <v>49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1760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1746</v>
      </c>
      <c r="V6540" s="7" t="s">
        <v>33</v>
      </c>
      <c r="W6540" s="0" t="s">
        <v>7175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7177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1769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187</v>
      </c>
      <c r="V6541" s="7" t="s">
        <v>33</v>
      </c>
      <c r="W6541" s="0" t="s">
        <v>7170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7178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1774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1744</v>
      </c>
      <c r="V6542" s="7" t="s">
        <v>33</v>
      </c>
      <c r="W6542" s="0" t="s">
        <v>7177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7179</v>
      </c>
      <c r="B6543" s="6" t="s">
        <v>49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450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1746</v>
      </c>
      <c r="V6543" s="7" t="s">
        <v>33</v>
      </c>
      <c r="W6543" s="0" t="s">
        <v>7178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7180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3916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51</v>
      </c>
      <c r="V6544" s="7" t="s">
        <v>33</v>
      </c>
      <c r="W6544" s="0" t="s">
        <v>7169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7181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1741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187</v>
      </c>
      <c r="V6545" s="7" t="s">
        <v>33</v>
      </c>
      <c r="W6545" s="0" t="s">
        <v>7180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7182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1743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1744</v>
      </c>
      <c r="V6546" s="7" t="s">
        <v>33</v>
      </c>
      <c r="W6546" s="0" t="s">
        <v>7181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7183</v>
      </c>
      <c r="B6547" s="6" t="s">
        <v>49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518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1746</v>
      </c>
      <c r="V6547" s="7" t="s">
        <v>33</v>
      </c>
      <c r="W6547" s="0" t="s">
        <v>7182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7184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3921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51</v>
      </c>
      <c r="V6548" s="7" t="s">
        <v>33</v>
      </c>
      <c r="W6548" s="0" t="s">
        <v>7169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7185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1769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187</v>
      </c>
      <c r="V6549" s="7" t="s">
        <v>33</v>
      </c>
      <c r="W6549" s="0" t="s">
        <v>7184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7186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1771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1744</v>
      </c>
      <c r="V6550" s="7" t="s">
        <v>33</v>
      </c>
      <c r="W6550" s="0" t="s">
        <v>7185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7187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653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1746</v>
      </c>
      <c r="V6551" s="7" t="s">
        <v>33</v>
      </c>
      <c r="W6551" s="0" t="s">
        <v>7186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7188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3926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51</v>
      </c>
      <c r="V6552" s="7" t="s">
        <v>33</v>
      </c>
      <c r="W6552" s="0" t="s">
        <v>7169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7189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1741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187</v>
      </c>
      <c r="V6553" s="7" t="s">
        <v>33</v>
      </c>
      <c r="W6553" s="0" t="s">
        <v>7188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7190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1743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1744</v>
      </c>
      <c r="V6554" s="7" t="s">
        <v>33</v>
      </c>
      <c r="W6554" s="0" t="s">
        <v>7189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7191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518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1746</v>
      </c>
      <c r="V6555" s="7" t="s">
        <v>33</v>
      </c>
      <c r="W6555" s="0" t="s">
        <v>7190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7192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1756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187</v>
      </c>
      <c r="V6556" s="7" t="s">
        <v>33</v>
      </c>
      <c r="W6556" s="0" t="s">
        <v>7188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7193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1758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1744</v>
      </c>
      <c r="V6557" s="7" t="s">
        <v>33</v>
      </c>
      <c r="W6557" s="0" t="s">
        <v>7192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7194</v>
      </c>
      <c r="B6558" s="6" t="s">
        <v>49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1760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1746</v>
      </c>
      <c r="V6558" s="7" t="s">
        <v>33</v>
      </c>
      <c r="W6558" s="0" t="s">
        <v>7193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7195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1769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187</v>
      </c>
      <c r="V6559" s="7" t="s">
        <v>33</v>
      </c>
      <c r="W6559" s="0" t="s">
        <v>7188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7196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1774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1744</v>
      </c>
      <c r="V6560" s="7" t="s">
        <v>33</v>
      </c>
      <c r="W6560" s="0" t="s">
        <v>7195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7197</v>
      </c>
      <c r="B6561" s="6" t="s">
        <v>49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450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1746</v>
      </c>
      <c r="V6561" s="7" t="s">
        <v>33</v>
      </c>
      <c r="W6561" s="0" t="s">
        <v>7196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7198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2856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47</v>
      </c>
      <c r="V6562" s="7" t="s">
        <v>33</v>
      </c>
      <c r="W6562" s="0" t="s">
        <v>6399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7199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2858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51</v>
      </c>
      <c r="V6563" s="7" t="s">
        <v>33</v>
      </c>
      <c r="W6563" s="0" t="s">
        <v>7198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7200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1741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187</v>
      </c>
      <c r="V6564" s="7" t="s">
        <v>33</v>
      </c>
      <c r="W6564" s="0" t="s">
        <v>7199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7201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1743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1744</v>
      </c>
      <c r="V6565" s="7" t="s">
        <v>33</v>
      </c>
      <c r="W6565" s="0" t="s">
        <v>7200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7202</v>
      </c>
      <c r="B6566" s="6" t="s">
        <v>49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518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1746</v>
      </c>
      <c r="V6566" s="7" t="s">
        <v>33</v>
      </c>
      <c r="W6566" s="0" t="s">
        <v>7201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7203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7204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367100.62</v>
      </c>
      <c r="S6567" s="7">
        <v>367100.62</v>
      </c>
      <c r="T6567" s="7">
        <v>0</v>
      </c>
      <c r="U6567" s="7" t="s">
        <v>41</v>
      </c>
      <c r="V6567" s="7" t="s">
        <v>33</v>
      </c>
      <c r="W6567" s="0" t="s">
        <v>3130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7205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1739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278698.48</v>
      </c>
      <c r="S6568" s="7">
        <v>278698.48</v>
      </c>
      <c r="T6568" s="7">
        <v>0</v>
      </c>
      <c r="U6568" s="7" t="s">
        <v>47</v>
      </c>
      <c r="V6568" s="7" t="s">
        <v>33</v>
      </c>
      <c r="W6568" s="0" t="s">
        <v>7203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7206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1739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224214.53</v>
      </c>
      <c r="S6569" s="7">
        <v>224214.53</v>
      </c>
      <c r="T6569" s="7">
        <v>0</v>
      </c>
      <c r="U6569" s="7" t="s">
        <v>51</v>
      </c>
      <c r="V6569" s="7" t="s">
        <v>33</v>
      </c>
      <c r="W6569" s="0" t="s">
        <v>7205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7207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1741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73975.5</v>
      </c>
      <c r="S6570" s="7">
        <v>73975.5</v>
      </c>
      <c r="T6570" s="7">
        <v>0</v>
      </c>
      <c r="U6570" s="7" t="s">
        <v>187</v>
      </c>
      <c r="V6570" s="7" t="s">
        <v>33</v>
      </c>
      <c r="W6570" s="0" t="s">
        <v>7206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7208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1743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61023</v>
      </c>
      <c r="S6571" s="7">
        <v>61023</v>
      </c>
      <c r="T6571" s="7">
        <v>0</v>
      </c>
      <c r="U6571" s="7" t="s">
        <v>1744</v>
      </c>
      <c r="V6571" s="7" t="s">
        <v>33</v>
      </c>
      <c r="W6571" s="0" t="s">
        <v>7207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7209</v>
      </c>
      <c r="B6572" s="6" t="s">
        <v>49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518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61023</v>
      </c>
      <c r="S6572" s="7">
        <v>61023</v>
      </c>
      <c r="T6572" s="7">
        <v>0</v>
      </c>
      <c r="U6572" s="7" t="s">
        <v>1746</v>
      </c>
      <c r="V6572" s="7" t="s">
        <v>33</v>
      </c>
      <c r="W6572" s="0" t="s">
        <v>7208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7209</v>
      </c>
      <c r="B6573" s="6" t="s">
        <v>30</v>
      </c>
      <c r="C6573" s="6" t="s">
        <v>30</v>
      </c>
      <c r="D6573" s="6">
        <v>2021</v>
      </c>
      <c r="E6573" s="6">
        <v>4</v>
      </c>
      <c r="F6573" s="6" t="s">
        <v>33</v>
      </c>
      <c r="G6573" s="6" t="s">
        <v>64</v>
      </c>
      <c r="H6573" s="6">
        <v>9</v>
      </c>
      <c r="I6573" s="6">
        <v>0</v>
      </c>
      <c r="J6573" s="10">
        <v>44301</v>
      </c>
      <c r="K6573" s="10" t="s">
        <v>833</v>
      </c>
      <c r="L6573" s="0" t="s">
        <v>1277</v>
      </c>
      <c r="M6573" s="0">
        <v>2781</v>
      </c>
      <c r="N6573" s="0">
        <v>2</v>
      </c>
      <c r="O6573" s="0">
        <v>0</v>
      </c>
      <c r="P6573" s="0" t="s">
        <v>119</v>
      </c>
      <c r="Q6573" s="0">
        <v>0</v>
      </c>
      <c r="R6573" s="7">
        <v>30511.5</v>
      </c>
      <c r="S6573" s="7">
        <v>30511.5</v>
      </c>
      <c r="T6573" s="7">
        <v>0</v>
      </c>
      <c r="U6573" s="7" t="s">
        <v>1746</v>
      </c>
      <c r="V6573" s="7" t="s">
        <v>33</v>
      </c>
      <c r="W6573" s="0" t="s">
        <v>7208</v>
      </c>
      <c r="X6573" s="0">
        <v>3</v>
      </c>
      <c r="Y6573" s="0" t="s">
        <v>119</v>
      </c>
      <c r="Z6573" s="7" t="s">
        <v>35</v>
      </c>
      <c r="AA6573" s="7" t="s">
        <v>66</v>
      </c>
      <c r="AB6573" s="0" t="s">
        <v>30</v>
      </c>
    </row>
    <row r="6574">
      <c r="A6574" s="6" t="s">
        <v>7209</v>
      </c>
      <c r="B6574" s="6" t="s">
        <v>30</v>
      </c>
      <c r="C6574" s="6" t="s">
        <v>30</v>
      </c>
      <c r="D6574" s="6">
        <v>2021</v>
      </c>
      <c r="E6574" s="6">
        <v>4</v>
      </c>
      <c r="F6574" s="6" t="s">
        <v>33</v>
      </c>
      <c r="G6574" s="6" t="s">
        <v>64</v>
      </c>
      <c r="H6574" s="6">
        <v>11</v>
      </c>
      <c r="I6574" s="6">
        <v>0</v>
      </c>
      <c r="J6574" s="10">
        <v>44316</v>
      </c>
      <c r="K6574" s="10" t="s">
        <v>834</v>
      </c>
      <c r="L6574" s="0" t="s">
        <v>1278</v>
      </c>
      <c r="M6574" s="0">
        <v>2784</v>
      </c>
      <c r="N6574" s="0">
        <v>2</v>
      </c>
      <c r="O6574" s="0">
        <v>0</v>
      </c>
      <c r="P6574" s="0" t="s">
        <v>119</v>
      </c>
      <c r="Q6574" s="0">
        <v>0</v>
      </c>
      <c r="R6574" s="7">
        <v>30511.5</v>
      </c>
      <c r="S6574" s="7">
        <v>30511.5</v>
      </c>
      <c r="T6574" s="7">
        <v>0</v>
      </c>
      <c r="U6574" s="7" t="s">
        <v>1746</v>
      </c>
      <c r="V6574" s="7" t="s">
        <v>33</v>
      </c>
      <c r="W6574" s="0" t="s">
        <v>7208</v>
      </c>
      <c r="X6574" s="0">
        <v>3</v>
      </c>
      <c r="Y6574" s="0" t="s">
        <v>119</v>
      </c>
      <c r="Z6574" s="7" t="s">
        <v>35</v>
      </c>
      <c r="AA6574" s="7" t="s">
        <v>66</v>
      </c>
      <c r="AB6574" s="0" t="s">
        <v>30</v>
      </c>
    </row>
    <row r="6575">
      <c r="A6575" s="6" t="s">
        <v>7210</v>
      </c>
      <c r="B6575" s="6" t="s">
        <v>29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1750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12952.5</v>
      </c>
      <c r="S6575" s="7">
        <v>12952.5</v>
      </c>
      <c r="T6575" s="7">
        <v>0</v>
      </c>
      <c r="U6575" s="7" t="s">
        <v>1744</v>
      </c>
      <c r="V6575" s="7" t="s">
        <v>33</v>
      </c>
      <c r="W6575" s="0" t="s">
        <v>7207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7211</v>
      </c>
      <c r="B6576" s="6" t="s">
        <v>49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647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12952.5</v>
      </c>
      <c r="S6576" s="7">
        <v>12952.5</v>
      </c>
      <c r="T6576" s="7">
        <v>0</v>
      </c>
      <c r="U6576" s="7" t="s">
        <v>1746</v>
      </c>
      <c r="V6576" s="7" t="s">
        <v>33</v>
      </c>
      <c r="W6576" s="0" t="s">
        <v>7210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7211</v>
      </c>
      <c r="B6577" s="6" t="s">
        <v>30</v>
      </c>
      <c r="C6577" s="6" t="s">
        <v>30</v>
      </c>
      <c r="D6577" s="6">
        <v>2021</v>
      </c>
      <c r="E6577" s="6">
        <v>4</v>
      </c>
      <c r="F6577" s="6" t="s">
        <v>33</v>
      </c>
      <c r="G6577" s="6" t="s">
        <v>64</v>
      </c>
      <c r="H6577" s="6">
        <v>9</v>
      </c>
      <c r="I6577" s="6">
        <v>0</v>
      </c>
      <c r="J6577" s="10">
        <v>44301</v>
      </c>
      <c r="K6577" s="10" t="s">
        <v>833</v>
      </c>
      <c r="L6577" s="0" t="s">
        <v>1277</v>
      </c>
      <c r="M6577" s="0">
        <v>2781</v>
      </c>
      <c r="N6577" s="0">
        <v>3</v>
      </c>
      <c r="O6577" s="0">
        <v>0</v>
      </c>
      <c r="P6577" s="0" t="s">
        <v>119</v>
      </c>
      <c r="Q6577" s="0">
        <v>0</v>
      </c>
      <c r="R6577" s="7">
        <v>6476.25</v>
      </c>
      <c r="S6577" s="7">
        <v>6476.25</v>
      </c>
      <c r="T6577" s="7">
        <v>0</v>
      </c>
      <c r="U6577" s="7" t="s">
        <v>1746</v>
      </c>
      <c r="V6577" s="7" t="s">
        <v>33</v>
      </c>
      <c r="W6577" s="0" t="s">
        <v>7210</v>
      </c>
      <c r="X6577" s="0">
        <v>3</v>
      </c>
      <c r="Y6577" s="0" t="s">
        <v>119</v>
      </c>
      <c r="Z6577" s="7" t="s">
        <v>35</v>
      </c>
      <c r="AA6577" s="7" t="s">
        <v>66</v>
      </c>
      <c r="AB6577" s="0" t="s">
        <v>30</v>
      </c>
    </row>
    <row r="6578">
      <c r="A6578" s="6" t="s">
        <v>7211</v>
      </c>
      <c r="B6578" s="6" t="s">
        <v>30</v>
      </c>
      <c r="C6578" s="6" t="s">
        <v>30</v>
      </c>
      <c r="D6578" s="6">
        <v>2021</v>
      </c>
      <c r="E6578" s="6">
        <v>4</v>
      </c>
      <c r="F6578" s="6" t="s">
        <v>33</v>
      </c>
      <c r="G6578" s="6" t="s">
        <v>64</v>
      </c>
      <c r="H6578" s="6">
        <v>11</v>
      </c>
      <c r="I6578" s="6">
        <v>0</v>
      </c>
      <c r="J6578" s="10">
        <v>44316</v>
      </c>
      <c r="K6578" s="10" t="s">
        <v>834</v>
      </c>
      <c r="L6578" s="0" t="s">
        <v>1278</v>
      </c>
      <c r="M6578" s="0">
        <v>2784</v>
      </c>
      <c r="N6578" s="0">
        <v>3</v>
      </c>
      <c r="O6578" s="0">
        <v>0</v>
      </c>
      <c r="P6578" s="0" t="s">
        <v>119</v>
      </c>
      <c r="Q6578" s="0">
        <v>0</v>
      </c>
      <c r="R6578" s="7">
        <v>6476.25</v>
      </c>
      <c r="S6578" s="7">
        <v>6476.25</v>
      </c>
      <c r="T6578" s="7">
        <v>0</v>
      </c>
      <c r="U6578" s="7" t="s">
        <v>1746</v>
      </c>
      <c r="V6578" s="7" t="s">
        <v>33</v>
      </c>
      <c r="W6578" s="0" t="s">
        <v>7210</v>
      </c>
      <c r="X6578" s="0">
        <v>3</v>
      </c>
      <c r="Y6578" s="0" t="s">
        <v>119</v>
      </c>
      <c r="Z6578" s="7" t="s">
        <v>35</v>
      </c>
      <c r="AA6578" s="7" t="s">
        <v>66</v>
      </c>
      <c r="AB6578" s="0" t="s">
        <v>30</v>
      </c>
    </row>
    <row r="6579">
      <c r="A6579" s="6" t="s">
        <v>7212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1753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1744</v>
      </c>
      <c r="V6579" s="7" t="s">
        <v>33</v>
      </c>
      <c r="W6579" s="0" t="s">
        <v>7207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7213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1753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1746</v>
      </c>
      <c r="V6580" s="7" t="s">
        <v>33</v>
      </c>
      <c r="W6580" s="0" t="s">
        <v>7212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7214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1756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107506.73</v>
      </c>
      <c r="S6581" s="7">
        <v>107506.73</v>
      </c>
      <c r="T6581" s="7">
        <v>0</v>
      </c>
      <c r="U6581" s="7" t="s">
        <v>187</v>
      </c>
      <c r="V6581" s="7" t="s">
        <v>33</v>
      </c>
      <c r="W6581" s="0" t="s">
        <v>7206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7215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1758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90604.8</v>
      </c>
      <c r="S6582" s="7">
        <v>90604.8</v>
      </c>
      <c r="T6582" s="7">
        <v>0</v>
      </c>
      <c r="U6582" s="7" t="s">
        <v>1744</v>
      </c>
      <c r="V6582" s="7" t="s">
        <v>33</v>
      </c>
      <c r="W6582" s="0" t="s">
        <v>7214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7216</v>
      </c>
      <c r="B6583" s="6" t="s">
        <v>49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1760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90604.8</v>
      </c>
      <c r="S6583" s="7">
        <v>90604.8</v>
      </c>
      <c r="T6583" s="7">
        <v>0</v>
      </c>
      <c r="U6583" s="7" t="s">
        <v>1746</v>
      </c>
      <c r="V6583" s="7" t="s">
        <v>33</v>
      </c>
      <c r="W6583" s="0" t="s">
        <v>7215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7216</v>
      </c>
      <c r="B6584" s="6" t="s">
        <v>30</v>
      </c>
      <c r="C6584" s="6" t="s">
        <v>30</v>
      </c>
      <c r="D6584" s="6">
        <v>2021</v>
      </c>
      <c r="E6584" s="6">
        <v>4</v>
      </c>
      <c r="F6584" s="6" t="s">
        <v>33</v>
      </c>
      <c r="G6584" s="6" t="s">
        <v>64</v>
      </c>
      <c r="H6584" s="6">
        <v>9</v>
      </c>
      <c r="I6584" s="6">
        <v>0</v>
      </c>
      <c r="J6584" s="10">
        <v>44301</v>
      </c>
      <c r="K6584" s="10" t="s">
        <v>833</v>
      </c>
      <c r="L6584" s="0" t="s">
        <v>1277</v>
      </c>
      <c r="M6584" s="0">
        <v>2781</v>
      </c>
      <c r="N6584" s="0">
        <v>7</v>
      </c>
      <c r="O6584" s="0">
        <v>0</v>
      </c>
      <c r="P6584" s="0" t="s">
        <v>119</v>
      </c>
      <c r="Q6584" s="0">
        <v>0</v>
      </c>
      <c r="R6584" s="7">
        <v>45302.4</v>
      </c>
      <c r="S6584" s="7">
        <v>45302.4</v>
      </c>
      <c r="T6584" s="7">
        <v>0</v>
      </c>
      <c r="U6584" s="7" t="s">
        <v>1746</v>
      </c>
      <c r="V6584" s="7" t="s">
        <v>33</v>
      </c>
      <c r="W6584" s="0" t="s">
        <v>7215</v>
      </c>
      <c r="X6584" s="0">
        <v>3</v>
      </c>
      <c r="Y6584" s="0" t="s">
        <v>119</v>
      </c>
      <c r="Z6584" s="7" t="s">
        <v>35</v>
      </c>
      <c r="AA6584" s="7" t="s">
        <v>66</v>
      </c>
      <c r="AB6584" s="0" t="s">
        <v>30</v>
      </c>
    </row>
    <row r="6585">
      <c r="A6585" s="6" t="s">
        <v>7216</v>
      </c>
      <c r="B6585" s="6" t="s">
        <v>30</v>
      </c>
      <c r="C6585" s="6" t="s">
        <v>30</v>
      </c>
      <c r="D6585" s="6">
        <v>2021</v>
      </c>
      <c r="E6585" s="6">
        <v>4</v>
      </c>
      <c r="F6585" s="6" t="s">
        <v>33</v>
      </c>
      <c r="G6585" s="6" t="s">
        <v>64</v>
      </c>
      <c r="H6585" s="6">
        <v>11</v>
      </c>
      <c r="I6585" s="6">
        <v>0</v>
      </c>
      <c r="J6585" s="10">
        <v>44316</v>
      </c>
      <c r="K6585" s="10" t="s">
        <v>834</v>
      </c>
      <c r="L6585" s="0" t="s">
        <v>1278</v>
      </c>
      <c r="M6585" s="0">
        <v>2784</v>
      </c>
      <c r="N6585" s="0">
        <v>7</v>
      </c>
      <c r="O6585" s="0">
        <v>0</v>
      </c>
      <c r="P6585" s="0" t="s">
        <v>119</v>
      </c>
      <c r="Q6585" s="0">
        <v>0</v>
      </c>
      <c r="R6585" s="7">
        <v>45302.4</v>
      </c>
      <c r="S6585" s="7">
        <v>45302.4</v>
      </c>
      <c r="T6585" s="7">
        <v>0</v>
      </c>
      <c r="U6585" s="7" t="s">
        <v>1746</v>
      </c>
      <c r="V6585" s="7" t="s">
        <v>33</v>
      </c>
      <c r="W6585" s="0" t="s">
        <v>7215</v>
      </c>
      <c r="X6585" s="0">
        <v>3</v>
      </c>
      <c r="Y6585" s="0" t="s">
        <v>119</v>
      </c>
      <c r="Z6585" s="7" t="s">
        <v>35</v>
      </c>
      <c r="AA6585" s="7" t="s">
        <v>66</v>
      </c>
      <c r="AB6585" s="0" t="s">
        <v>30</v>
      </c>
    </row>
    <row r="6586">
      <c r="A6586" s="6" t="s">
        <v>7217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1762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1744</v>
      </c>
      <c r="V6586" s="7" t="s">
        <v>33</v>
      </c>
      <c r="W6586" s="0" t="s">
        <v>7214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7218</v>
      </c>
      <c r="B6587" s="6" t="s">
        <v>49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1764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1746</v>
      </c>
      <c r="V6587" s="7" t="s">
        <v>33</v>
      </c>
      <c r="W6587" s="0" t="s">
        <v>7217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7219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1766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16901.93</v>
      </c>
      <c r="S6588" s="7">
        <v>16901.93</v>
      </c>
      <c r="T6588" s="7">
        <v>0</v>
      </c>
      <c r="U6588" s="7" t="s">
        <v>1744</v>
      </c>
      <c r="V6588" s="7" t="s">
        <v>33</v>
      </c>
      <c r="W6588" s="0" t="s">
        <v>7214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7220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643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16901.93</v>
      </c>
      <c r="S6589" s="7">
        <v>16901.93</v>
      </c>
      <c r="T6589" s="7">
        <v>0</v>
      </c>
      <c r="U6589" s="7" t="s">
        <v>1746</v>
      </c>
      <c r="V6589" s="7" t="s">
        <v>33</v>
      </c>
      <c r="W6589" s="0" t="s">
        <v>7219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7220</v>
      </c>
      <c r="B6590" s="6" t="s">
        <v>30</v>
      </c>
      <c r="C6590" s="6" t="s">
        <v>30</v>
      </c>
      <c r="D6590" s="6">
        <v>2021</v>
      </c>
      <c r="E6590" s="6">
        <v>4</v>
      </c>
      <c r="F6590" s="6" t="s">
        <v>33</v>
      </c>
      <c r="G6590" s="6" t="s">
        <v>64</v>
      </c>
      <c r="H6590" s="6">
        <v>9</v>
      </c>
      <c r="I6590" s="6">
        <v>0</v>
      </c>
      <c r="J6590" s="10">
        <v>44301</v>
      </c>
      <c r="K6590" s="10" t="s">
        <v>833</v>
      </c>
      <c r="L6590" s="0" t="s">
        <v>1277</v>
      </c>
      <c r="M6590" s="0">
        <v>2781</v>
      </c>
      <c r="N6590" s="0">
        <v>4</v>
      </c>
      <c r="O6590" s="0">
        <v>0</v>
      </c>
      <c r="P6590" s="0" t="s">
        <v>119</v>
      </c>
      <c r="Q6590" s="0">
        <v>0</v>
      </c>
      <c r="R6590" s="7">
        <v>12763.95</v>
      </c>
      <c r="S6590" s="7">
        <v>12763.95</v>
      </c>
      <c r="T6590" s="7">
        <v>0</v>
      </c>
      <c r="U6590" s="7" t="s">
        <v>1746</v>
      </c>
      <c r="V6590" s="7" t="s">
        <v>33</v>
      </c>
      <c r="W6590" s="0" t="s">
        <v>7219</v>
      </c>
      <c r="X6590" s="0">
        <v>3</v>
      </c>
      <c r="Y6590" s="0" t="s">
        <v>119</v>
      </c>
      <c r="Z6590" s="7" t="s">
        <v>35</v>
      </c>
      <c r="AA6590" s="7" t="s">
        <v>66</v>
      </c>
      <c r="AB6590" s="0" t="s">
        <v>30</v>
      </c>
    </row>
    <row r="6591">
      <c r="A6591" s="6" t="s">
        <v>7220</v>
      </c>
      <c r="B6591" s="6" t="s">
        <v>30</v>
      </c>
      <c r="C6591" s="6" t="s">
        <v>30</v>
      </c>
      <c r="D6591" s="6">
        <v>2021</v>
      </c>
      <c r="E6591" s="6">
        <v>4</v>
      </c>
      <c r="F6591" s="6" t="s">
        <v>33</v>
      </c>
      <c r="G6591" s="6" t="s">
        <v>64</v>
      </c>
      <c r="H6591" s="6">
        <v>11</v>
      </c>
      <c r="I6591" s="6">
        <v>0</v>
      </c>
      <c r="J6591" s="10">
        <v>44316</v>
      </c>
      <c r="K6591" s="10" t="s">
        <v>834</v>
      </c>
      <c r="L6591" s="0" t="s">
        <v>1278</v>
      </c>
      <c r="M6591" s="0">
        <v>2784</v>
      </c>
      <c r="N6591" s="0">
        <v>4</v>
      </c>
      <c r="O6591" s="0">
        <v>0</v>
      </c>
      <c r="P6591" s="0" t="s">
        <v>119</v>
      </c>
      <c r="Q6591" s="0">
        <v>0</v>
      </c>
      <c r="R6591" s="7">
        <v>4137.98</v>
      </c>
      <c r="S6591" s="7">
        <v>4137.98</v>
      </c>
      <c r="T6591" s="7">
        <v>0</v>
      </c>
      <c r="U6591" s="7" t="s">
        <v>1746</v>
      </c>
      <c r="V6591" s="7" t="s">
        <v>33</v>
      </c>
      <c r="W6591" s="0" t="s">
        <v>7219</v>
      </c>
      <c r="X6591" s="0">
        <v>3</v>
      </c>
      <c r="Y6591" s="0" t="s">
        <v>119</v>
      </c>
      <c r="Z6591" s="7" t="s">
        <v>35</v>
      </c>
      <c r="AA6591" s="7" t="s">
        <v>66</v>
      </c>
      <c r="AB6591" s="0" t="s">
        <v>30</v>
      </c>
    </row>
    <row r="6592">
      <c r="A6592" s="6" t="s">
        <v>7221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1769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42732.3</v>
      </c>
      <c r="S6592" s="7">
        <v>42732.3</v>
      </c>
      <c r="T6592" s="7">
        <v>0</v>
      </c>
      <c r="U6592" s="7" t="s">
        <v>187</v>
      </c>
      <c r="V6592" s="7" t="s">
        <v>33</v>
      </c>
      <c r="W6592" s="0" t="s">
        <v>7206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7222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1771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26007.9</v>
      </c>
      <c r="S6593" s="7">
        <v>26007.9</v>
      </c>
      <c r="T6593" s="7">
        <v>0</v>
      </c>
      <c r="U6593" s="7" t="s">
        <v>1744</v>
      </c>
      <c r="V6593" s="7" t="s">
        <v>33</v>
      </c>
      <c r="W6593" s="0" t="s">
        <v>7221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7223</v>
      </c>
      <c r="B6594" s="6" t="s">
        <v>49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653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26007.9</v>
      </c>
      <c r="S6594" s="7">
        <v>26007.9</v>
      </c>
      <c r="T6594" s="7">
        <v>0</v>
      </c>
      <c r="U6594" s="7" t="s">
        <v>1746</v>
      </c>
      <c r="V6594" s="7" t="s">
        <v>33</v>
      </c>
      <c r="W6594" s="0" t="s">
        <v>7222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7223</v>
      </c>
      <c r="B6595" s="6" t="s">
        <v>30</v>
      </c>
      <c r="C6595" s="6" t="s">
        <v>30</v>
      </c>
      <c r="D6595" s="6">
        <v>2021</v>
      </c>
      <c r="E6595" s="6">
        <v>4</v>
      </c>
      <c r="F6595" s="6" t="s">
        <v>33</v>
      </c>
      <c r="G6595" s="6" t="s">
        <v>64</v>
      </c>
      <c r="H6595" s="6">
        <v>9</v>
      </c>
      <c r="I6595" s="6">
        <v>0</v>
      </c>
      <c r="J6595" s="10">
        <v>44301</v>
      </c>
      <c r="K6595" s="10" t="s">
        <v>833</v>
      </c>
      <c r="L6595" s="0" t="s">
        <v>1277</v>
      </c>
      <c r="M6595" s="0">
        <v>2781</v>
      </c>
      <c r="N6595" s="0">
        <v>5</v>
      </c>
      <c r="O6595" s="0">
        <v>0</v>
      </c>
      <c r="P6595" s="0" t="s">
        <v>119</v>
      </c>
      <c r="Q6595" s="0">
        <v>0</v>
      </c>
      <c r="R6595" s="7">
        <v>13003.95</v>
      </c>
      <c r="S6595" s="7">
        <v>13003.95</v>
      </c>
      <c r="T6595" s="7">
        <v>0</v>
      </c>
      <c r="U6595" s="7" t="s">
        <v>1746</v>
      </c>
      <c r="V6595" s="7" t="s">
        <v>33</v>
      </c>
      <c r="W6595" s="0" t="s">
        <v>7222</v>
      </c>
      <c r="X6595" s="0">
        <v>3</v>
      </c>
      <c r="Y6595" s="0" t="s">
        <v>119</v>
      </c>
      <c r="Z6595" s="7" t="s">
        <v>35</v>
      </c>
      <c r="AA6595" s="7" t="s">
        <v>66</v>
      </c>
      <c r="AB6595" s="0" t="s">
        <v>30</v>
      </c>
    </row>
    <row r="6596">
      <c r="A6596" s="6" t="s">
        <v>7223</v>
      </c>
      <c r="B6596" s="6" t="s">
        <v>30</v>
      </c>
      <c r="C6596" s="6" t="s">
        <v>30</v>
      </c>
      <c r="D6596" s="6">
        <v>2021</v>
      </c>
      <c r="E6596" s="6">
        <v>4</v>
      </c>
      <c r="F6596" s="6" t="s">
        <v>33</v>
      </c>
      <c r="G6596" s="6" t="s">
        <v>64</v>
      </c>
      <c r="H6596" s="6">
        <v>11</v>
      </c>
      <c r="I6596" s="6">
        <v>0</v>
      </c>
      <c r="J6596" s="10">
        <v>44316</v>
      </c>
      <c r="K6596" s="10" t="s">
        <v>834</v>
      </c>
      <c r="L6596" s="0" t="s">
        <v>1278</v>
      </c>
      <c r="M6596" s="0">
        <v>2784</v>
      </c>
      <c r="N6596" s="0">
        <v>5</v>
      </c>
      <c r="O6596" s="0">
        <v>0</v>
      </c>
      <c r="P6596" s="0" t="s">
        <v>119</v>
      </c>
      <c r="Q6596" s="0">
        <v>0</v>
      </c>
      <c r="R6596" s="7">
        <v>13003.95</v>
      </c>
      <c r="S6596" s="7">
        <v>13003.95</v>
      </c>
      <c r="T6596" s="7">
        <v>0</v>
      </c>
      <c r="U6596" s="7" t="s">
        <v>1746</v>
      </c>
      <c r="V6596" s="7" t="s">
        <v>33</v>
      </c>
      <c r="W6596" s="0" t="s">
        <v>7222</v>
      </c>
      <c r="X6596" s="0">
        <v>3</v>
      </c>
      <c r="Y6596" s="0" t="s">
        <v>119</v>
      </c>
      <c r="Z6596" s="7" t="s">
        <v>35</v>
      </c>
      <c r="AA6596" s="7" t="s">
        <v>66</v>
      </c>
      <c r="AB6596" s="0" t="s">
        <v>30</v>
      </c>
    </row>
    <row r="6597">
      <c r="A6597" s="6" t="s">
        <v>7224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1774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16724.4</v>
      </c>
      <c r="S6597" s="7">
        <v>16724.4</v>
      </c>
      <c r="T6597" s="7">
        <v>0</v>
      </c>
      <c r="U6597" s="7" t="s">
        <v>1744</v>
      </c>
      <c r="V6597" s="7" t="s">
        <v>33</v>
      </c>
      <c r="W6597" s="0" t="s">
        <v>7221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7225</v>
      </c>
      <c r="B6598" s="6" t="s">
        <v>49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450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16724.4</v>
      </c>
      <c r="S6598" s="7">
        <v>16724.4</v>
      </c>
      <c r="T6598" s="7">
        <v>0</v>
      </c>
      <c r="U6598" s="7" t="s">
        <v>1746</v>
      </c>
      <c r="V6598" s="7" t="s">
        <v>33</v>
      </c>
      <c r="W6598" s="0" t="s">
        <v>7224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7225</v>
      </c>
      <c r="B6599" s="6" t="s">
        <v>30</v>
      </c>
      <c r="C6599" s="6" t="s">
        <v>30</v>
      </c>
      <c r="D6599" s="6">
        <v>2021</v>
      </c>
      <c r="E6599" s="6">
        <v>4</v>
      </c>
      <c r="F6599" s="6" t="s">
        <v>33</v>
      </c>
      <c r="G6599" s="6" t="s">
        <v>64</v>
      </c>
      <c r="H6599" s="6">
        <v>9</v>
      </c>
      <c r="I6599" s="6">
        <v>0</v>
      </c>
      <c r="J6599" s="10">
        <v>44301</v>
      </c>
      <c r="K6599" s="10" t="s">
        <v>833</v>
      </c>
      <c r="L6599" s="0" t="s">
        <v>1277</v>
      </c>
      <c r="M6599" s="0">
        <v>2781</v>
      </c>
      <c r="N6599" s="0">
        <v>6</v>
      </c>
      <c r="O6599" s="0">
        <v>0</v>
      </c>
      <c r="P6599" s="0" t="s">
        <v>119</v>
      </c>
      <c r="Q6599" s="0">
        <v>0</v>
      </c>
      <c r="R6599" s="7">
        <v>8362.2</v>
      </c>
      <c r="S6599" s="7">
        <v>8362.2</v>
      </c>
      <c r="T6599" s="7">
        <v>0</v>
      </c>
      <c r="U6599" s="7" t="s">
        <v>1746</v>
      </c>
      <c r="V6599" s="7" t="s">
        <v>33</v>
      </c>
      <c r="W6599" s="0" t="s">
        <v>7224</v>
      </c>
      <c r="X6599" s="0">
        <v>3</v>
      </c>
      <c r="Y6599" s="0" t="s">
        <v>119</v>
      </c>
      <c r="Z6599" s="7" t="s">
        <v>35</v>
      </c>
      <c r="AA6599" s="7" t="s">
        <v>66</v>
      </c>
      <c r="AB6599" s="0" t="s">
        <v>30</v>
      </c>
    </row>
    <row r="6600">
      <c r="A6600" s="6" t="s">
        <v>7225</v>
      </c>
      <c r="B6600" s="6" t="s">
        <v>30</v>
      </c>
      <c r="C6600" s="6" t="s">
        <v>30</v>
      </c>
      <c r="D6600" s="6">
        <v>2021</v>
      </c>
      <c r="E6600" s="6">
        <v>4</v>
      </c>
      <c r="F6600" s="6" t="s">
        <v>33</v>
      </c>
      <c r="G6600" s="6" t="s">
        <v>64</v>
      </c>
      <c r="H6600" s="6">
        <v>11</v>
      </c>
      <c r="I6600" s="6">
        <v>0</v>
      </c>
      <c r="J6600" s="10">
        <v>44316</v>
      </c>
      <c r="K6600" s="10" t="s">
        <v>834</v>
      </c>
      <c r="L6600" s="0" t="s">
        <v>1278</v>
      </c>
      <c r="M6600" s="0">
        <v>2784</v>
      </c>
      <c r="N6600" s="0">
        <v>6</v>
      </c>
      <c r="O6600" s="0">
        <v>0</v>
      </c>
      <c r="P6600" s="0" t="s">
        <v>119</v>
      </c>
      <c r="Q6600" s="0">
        <v>0</v>
      </c>
      <c r="R6600" s="7">
        <v>8362.2</v>
      </c>
      <c r="S6600" s="7">
        <v>8362.2</v>
      </c>
      <c r="T6600" s="7">
        <v>0</v>
      </c>
      <c r="U6600" s="7" t="s">
        <v>1746</v>
      </c>
      <c r="V6600" s="7" t="s">
        <v>33</v>
      </c>
      <c r="W6600" s="0" t="s">
        <v>7224</v>
      </c>
      <c r="X6600" s="0">
        <v>3</v>
      </c>
      <c r="Y6600" s="0" t="s">
        <v>119</v>
      </c>
      <c r="Z6600" s="7" t="s">
        <v>35</v>
      </c>
      <c r="AA6600" s="7" t="s">
        <v>66</v>
      </c>
      <c r="AB6600" s="0" t="s">
        <v>30</v>
      </c>
    </row>
    <row r="6601">
      <c r="A6601" s="6" t="s">
        <v>7226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1777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51</v>
      </c>
      <c r="V6601" s="7" t="s">
        <v>33</v>
      </c>
      <c r="W6601" s="0" t="s">
        <v>7205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7227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1741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187</v>
      </c>
      <c r="V6602" s="7" t="s">
        <v>33</v>
      </c>
      <c r="W6602" s="0" t="s">
        <v>7226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7228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1743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1744</v>
      </c>
      <c r="V6603" s="7" t="s">
        <v>33</v>
      </c>
      <c r="W6603" s="0" t="s">
        <v>7227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7229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518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1746</v>
      </c>
      <c r="V6604" s="7" t="s">
        <v>33</v>
      </c>
      <c r="W6604" s="0" t="s">
        <v>7228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7230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1750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1744</v>
      </c>
      <c r="V6605" s="7" t="s">
        <v>33</v>
      </c>
      <c r="W6605" s="0" t="s">
        <v>7227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7231</v>
      </c>
      <c r="B6606" s="6" t="s">
        <v>49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1783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1746</v>
      </c>
      <c r="V6606" s="7" t="s">
        <v>33</v>
      </c>
      <c r="W6606" s="0" t="s">
        <v>7230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7232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1753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1744</v>
      </c>
      <c r="V6607" s="7" t="s">
        <v>33</v>
      </c>
      <c r="W6607" s="0" t="s">
        <v>7227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7233</v>
      </c>
      <c r="B6608" s="6" t="s">
        <v>49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1753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1746</v>
      </c>
      <c r="V6608" s="7" t="s">
        <v>33</v>
      </c>
      <c r="W6608" s="0" t="s">
        <v>7232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7234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1756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187</v>
      </c>
      <c r="V6609" s="7" t="s">
        <v>33</v>
      </c>
      <c r="W6609" s="0" t="s">
        <v>7226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7235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1758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1744</v>
      </c>
      <c r="V6610" s="7" t="s">
        <v>33</v>
      </c>
      <c r="W6610" s="0" t="s">
        <v>7234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7236</v>
      </c>
      <c r="B6611" s="6" t="s">
        <v>49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1760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1746</v>
      </c>
      <c r="V6611" s="7" t="s">
        <v>33</v>
      </c>
      <c r="W6611" s="0" t="s">
        <v>7235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7237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1762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1744</v>
      </c>
      <c r="V6612" s="7" t="s">
        <v>33</v>
      </c>
      <c r="W6612" s="0" t="s">
        <v>7234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7238</v>
      </c>
      <c r="B6613" s="6" t="s">
        <v>49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1764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1746</v>
      </c>
      <c r="V6613" s="7" t="s">
        <v>33</v>
      </c>
      <c r="W6613" s="0" t="s">
        <v>7237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7239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1766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1744</v>
      </c>
      <c r="V6614" s="7" t="s">
        <v>33</v>
      </c>
      <c r="W6614" s="0" t="s">
        <v>7234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7240</v>
      </c>
      <c r="B6615" s="6" t="s">
        <v>49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643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1746</v>
      </c>
      <c r="V6615" s="7" t="s">
        <v>33</v>
      </c>
      <c r="W6615" s="0" t="s">
        <v>7239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7241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1769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187</v>
      </c>
      <c r="V6616" s="7" t="s">
        <v>33</v>
      </c>
      <c r="W6616" s="0" t="s">
        <v>7226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7242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1771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1744</v>
      </c>
      <c r="V6617" s="7" t="s">
        <v>33</v>
      </c>
      <c r="W6617" s="0" t="s">
        <v>7241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7243</v>
      </c>
      <c r="B6618" s="6" t="s">
        <v>49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653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1746</v>
      </c>
      <c r="V6618" s="7" t="s">
        <v>33</v>
      </c>
      <c r="W6618" s="0" t="s">
        <v>7242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7244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1774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1744</v>
      </c>
      <c r="V6619" s="7" t="s">
        <v>33</v>
      </c>
      <c r="W6619" s="0" t="s">
        <v>7241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7245</v>
      </c>
      <c r="B6620" s="6" t="s">
        <v>49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450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1746</v>
      </c>
      <c r="V6620" s="7" t="s">
        <v>33</v>
      </c>
      <c r="W6620" s="0" t="s">
        <v>7244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7246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1799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51</v>
      </c>
      <c r="V6621" s="7" t="s">
        <v>33</v>
      </c>
      <c r="W6621" s="0" t="s">
        <v>7205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7247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1741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187</v>
      </c>
      <c r="V6622" s="7" t="s">
        <v>33</v>
      </c>
      <c r="W6622" s="0" t="s">
        <v>7246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7248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1743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1744</v>
      </c>
      <c r="V6623" s="7" t="s">
        <v>33</v>
      </c>
      <c r="W6623" s="0" t="s">
        <v>7247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7249</v>
      </c>
      <c r="B6624" s="6" t="s">
        <v>49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518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1746</v>
      </c>
      <c r="V6624" s="7" t="s">
        <v>33</v>
      </c>
      <c r="W6624" s="0" t="s">
        <v>7248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7250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1750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1744</v>
      </c>
      <c r="V6625" s="7" t="s">
        <v>33</v>
      </c>
      <c r="W6625" s="0" t="s">
        <v>7247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7251</v>
      </c>
      <c r="B6626" s="6" t="s">
        <v>49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1783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1746</v>
      </c>
      <c r="V6626" s="7" t="s">
        <v>33</v>
      </c>
      <c r="W6626" s="0" t="s">
        <v>7250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7252</v>
      </c>
      <c r="B6627" s="6" t="s">
        <v>29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1753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1744</v>
      </c>
      <c r="V6627" s="7" t="s">
        <v>33</v>
      </c>
      <c r="W6627" s="0" t="s">
        <v>7247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7253</v>
      </c>
      <c r="B6628" s="6" t="s">
        <v>49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1753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1746</v>
      </c>
      <c r="V6628" s="7" t="s">
        <v>33</v>
      </c>
      <c r="W6628" s="0" t="s">
        <v>7252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7254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1756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187</v>
      </c>
      <c r="V6629" s="7" t="s">
        <v>33</v>
      </c>
      <c r="W6629" s="0" t="s">
        <v>7246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7255</v>
      </c>
      <c r="B6630" s="6" t="s">
        <v>29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1758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1744</v>
      </c>
      <c r="V6630" s="7" t="s">
        <v>33</v>
      </c>
      <c r="W6630" s="0" t="s">
        <v>7254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7256</v>
      </c>
      <c r="B6631" s="6" t="s">
        <v>49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1760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1746</v>
      </c>
      <c r="V6631" s="7" t="s">
        <v>33</v>
      </c>
      <c r="W6631" s="0" t="s">
        <v>7255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7257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1762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1744</v>
      </c>
      <c r="V6632" s="7" t="s">
        <v>33</v>
      </c>
      <c r="W6632" s="0" t="s">
        <v>7254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7258</v>
      </c>
      <c r="B6633" s="6" t="s">
        <v>49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1764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1746</v>
      </c>
      <c r="V6633" s="7" t="s">
        <v>33</v>
      </c>
      <c r="W6633" s="0" t="s">
        <v>7257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7259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1766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1744</v>
      </c>
      <c r="V6634" s="7" t="s">
        <v>33</v>
      </c>
      <c r="W6634" s="0" t="s">
        <v>7254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7260</v>
      </c>
      <c r="B6635" s="6" t="s">
        <v>49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643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1746</v>
      </c>
      <c r="V6635" s="7" t="s">
        <v>33</v>
      </c>
      <c r="W6635" s="0" t="s">
        <v>7259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7261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1769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187</v>
      </c>
      <c r="V6636" s="7" t="s">
        <v>33</v>
      </c>
      <c r="W6636" s="0" t="s">
        <v>7246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7262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1771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1744</v>
      </c>
      <c r="V6637" s="7" t="s">
        <v>33</v>
      </c>
      <c r="W6637" s="0" t="s">
        <v>7261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7263</v>
      </c>
      <c r="B6638" s="6" t="s">
        <v>49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653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1746</v>
      </c>
      <c r="V6638" s="7" t="s">
        <v>33</v>
      </c>
      <c r="W6638" s="0" t="s">
        <v>7262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7264</v>
      </c>
      <c r="B6639" s="6" t="s">
        <v>29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1774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1744</v>
      </c>
      <c r="V6639" s="7" t="s">
        <v>33</v>
      </c>
      <c r="W6639" s="0" t="s">
        <v>7261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7265</v>
      </c>
      <c r="B6640" s="6" t="s">
        <v>49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450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1746</v>
      </c>
      <c r="V6640" s="7" t="s">
        <v>33</v>
      </c>
      <c r="W6640" s="0" t="s">
        <v>7264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7266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1825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51</v>
      </c>
      <c r="V6641" s="7" t="s">
        <v>33</v>
      </c>
      <c r="W6641" s="0" t="s">
        <v>7205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7267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1741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187</v>
      </c>
      <c r="V6642" s="7" t="s">
        <v>33</v>
      </c>
      <c r="W6642" s="0" t="s">
        <v>7266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7268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1743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1744</v>
      </c>
      <c r="V6643" s="7" t="s">
        <v>33</v>
      </c>
      <c r="W6643" s="0" t="s">
        <v>7267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7269</v>
      </c>
      <c r="B6644" s="6" t="s">
        <v>49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518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1746</v>
      </c>
      <c r="V6644" s="7" t="s">
        <v>33</v>
      </c>
      <c r="W6644" s="0" t="s">
        <v>7268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7270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1750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1744</v>
      </c>
      <c r="V6645" s="7" t="s">
        <v>33</v>
      </c>
      <c r="W6645" s="0" t="s">
        <v>7267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7271</v>
      </c>
      <c r="B6646" s="6" t="s">
        <v>49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647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1746</v>
      </c>
      <c r="V6646" s="7" t="s">
        <v>33</v>
      </c>
      <c r="W6646" s="0" t="s">
        <v>7270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7272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1753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1744</v>
      </c>
      <c r="V6647" s="7" t="s">
        <v>33</v>
      </c>
      <c r="W6647" s="0" t="s">
        <v>7267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7273</v>
      </c>
      <c r="B6648" s="6" t="s">
        <v>49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1753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1746</v>
      </c>
      <c r="V6648" s="7" t="s">
        <v>33</v>
      </c>
      <c r="W6648" s="0" t="s">
        <v>7272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7274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1834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1744</v>
      </c>
      <c r="V6649" s="7" t="s">
        <v>33</v>
      </c>
      <c r="W6649" s="0" t="s">
        <v>7267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7275</v>
      </c>
      <c r="B6650" s="6" t="s">
        <v>49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1834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1746</v>
      </c>
      <c r="V6650" s="7" t="s">
        <v>33</v>
      </c>
      <c r="W6650" s="0" t="s">
        <v>7274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7276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1756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187</v>
      </c>
      <c r="V6651" s="7" t="s">
        <v>33</v>
      </c>
      <c r="W6651" s="0" t="s">
        <v>7266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7277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1758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1744</v>
      </c>
      <c r="V6652" s="7" t="s">
        <v>33</v>
      </c>
      <c r="W6652" s="0" t="s">
        <v>7276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7278</v>
      </c>
      <c r="B6653" s="6" t="s">
        <v>49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1760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1746</v>
      </c>
      <c r="V6653" s="7" t="s">
        <v>33</v>
      </c>
      <c r="W6653" s="0" t="s">
        <v>7277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7279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1762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1744</v>
      </c>
      <c r="V6654" s="7" t="s">
        <v>33</v>
      </c>
      <c r="W6654" s="0" t="s">
        <v>7276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7280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1764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1746</v>
      </c>
      <c r="V6655" s="7" t="s">
        <v>33</v>
      </c>
      <c r="W6655" s="0" t="s">
        <v>7279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7281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1766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1744</v>
      </c>
      <c r="V6656" s="7" t="s">
        <v>33</v>
      </c>
      <c r="W6656" s="0" t="s">
        <v>7276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7282</v>
      </c>
      <c r="B6657" s="6" t="s">
        <v>49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643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1746</v>
      </c>
      <c r="V6657" s="7" t="s">
        <v>33</v>
      </c>
      <c r="W6657" s="0" t="s">
        <v>7281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7283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1769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187</v>
      </c>
      <c r="V6658" s="7" t="s">
        <v>33</v>
      </c>
      <c r="W6658" s="0" t="s">
        <v>7266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7284</v>
      </c>
      <c r="B6659" s="6" t="s">
        <v>29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1771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1744</v>
      </c>
      <c r="V6659" s="7" t="s">
        <v>33</v>
      </c>
      <c r="W6659" s="0" t="s">
        <v>7283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7285</v>
      </c>
      <c r="B6660" s="6" t="s">
        <v>49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653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1746</v>
      </c>
      <c r="V6660" s="7" t="s">
        <v>33</v>
      </c>
      <c r="W6660" s="0" t="s">
        <v>7284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7286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1774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1744</v>
      </c>
      <c r="V6661" s="7" t="s">
        <v>33</v>
      </c>
      <c r="W6661" s="0" t="s">
        <v>7283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7287</v>
      </c>
      <c r="B6662" s="6" t="s">
        <v>49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450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1746</v>
      </c>
      <c r="V6662" s="7" t="s">
        <v>33</v>
      </c>
      <c r="W6662" s="0" t="s">
        <v>7286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7288</v>
      </c>
      <c r="B6663" s="6" t="s">
        <v>29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1849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51</v>
      </c>
      <c r="V6663" s="7" t="s">
        <v>33</v>
      </c>
      <c r="W6663" s="0" t="s">
        <v>7205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7289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1741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187</v>
      </c>
      <c r="V6664" s="7" t="s">
        <v>33</v>
      </c>
      <c r="W6664" s="0" t="s">
        <v>7288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7290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1743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1744</v>
      </c>
      <c r="V6665" s="7" t="s">
        <v>33</v>
      </c>
      <c r="W6665" s="0" t="s">
        <v>7289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7291</v>
      </c>
      <c r="B6666" s="6" t="s">
        <v>49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518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1746</v>
      </c>
      <c r="V6666" s="7" t="s">
        <v>33</v>
      </c>
      <c r="W6666" s="0" t="s">
        <v>7290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7292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1750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1744</v>
      </c>
      <c r="V6667" s="7" t="s">
        <v>33</v>
      </c>
      <c r="W6667" s="0" t="s">
        <v>7289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7293</v>
      </c>
      <c r="B6668" s="6" t="s">
        <v>49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647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1746</v>
      </c>
      <c r="V6668" s="7" t="s">
        <v>33</v>
      </c>
      <c r="W6668" s="0" t="s">
        <v>7292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7294</v>
      </c>
      <c r="B6669" s="6" t="s">
        <v>29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1756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187</v>
      </c>
      <c r="V6669" s="7" t="s">
        <v>33</v>
      </c>
      <c r="W6669" s="0" t="s">
        <v>7288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7295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1758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1744</v>
      </c>
      <c r="V6670" s="7" t="s">
        <v>33</v>
      </c>
      <c r="W6670" s="0" t="s">
        <v>7294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7296</v>
      </c>
      <c r="B6671" s="6" t="s">
        <v>49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1760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1746</v>
      </c>
      <c r="V6671" s="7" t="s">
        <v>33</v>
      </c>
      <c r="W6671" s="0" t="s">
        <v>7295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7297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1762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1744</v>
      </c>
      <c r="V6672" s="7" t="s">
        <v>33</v>
      </c>
      <c r="W6672" s="0" t="s">
        <v>7294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7298</v>
      </c>
      <c r="B6673" s="6" t="s">
        <v>49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1764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1746</v>
      </c>
      <c r="V6673" s="7" t="s">
        <v>33</v>
      </c>
      <c r="W6673" s="0" t="s">
        <v>7297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7299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1766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1744</v>
      </c>
      <c r="V6674" s="7" t="s">
        <v>33</v>
      </c>
      <c r="W6674" s="0" t="s">
        <v>7294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7300</v>
      </c>
      <c r="B6675" s="6" t="s">
        <v>49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643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1746</v>
      </c>
      <c r="V6675" s="7" t="s">
        <v>33</v>
      </c>
      <c r="W6675" s="0" t="s">
        <v>7299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7301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1769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187</v>
      </c>
      <c r="V6676" s="7" t="s">
        <v>33</v>
      </c>
      <c r="W6676" s="0" t="s">
        <v>7288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7302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1771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1744</v>
      </c>
      <c r="V6677" s="7" t="s">
        <v>33</v>
      </c>
      <c r="W6677" s="0" t="s">
        <v>7301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7303</v>
      </c>
      <c r="B6678" s="6" t="s">
        <v>49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653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1746</v>
      </c>
      <c r="V6678" s="7" t="s">
        <v>33</v>
      </c>
      <c r="W6678" s="0" t="s">
        <v>7302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7304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1774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1744</v>
      </c>
      <c r="V6679" s="7" t="s">
        <v>33</v>
      </c>
      <c r="W6679" s="0" t="s">
        <v>7301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7305</v>
      </c>
      <c r="B6680" s="6" t="s">
        <v>49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450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1746</v>
      </c>
      <c r="V6680" s="7" t="s">
        <v>33</v>
      </c>
      <c r="W6680" s="0" t="s">
        <v>7304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7306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1868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51</v>
      </c>
      <c r="V6681" s="7" t="s">
        <v>33</v>
      </c>
      <c r="W6681" s="0" t="s">
        <v>7205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7307</v>
      </c>
      <c r="B6682" s="6" t="s">
        <v>29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1741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187</v>
      </c>
      <c r="V6682" s="7" t="s">
        <v>33</v>
      </c>
      <c r="W6682" s="0" t="s">
        <v>7306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7308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1743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1744</v>
      </c>
      <c r="V6683" s="7" t="s">
        <v>33</v>
      </c>
      <c r="W6683" s="0" t="s">
        <v>7307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7309</v>
      </c>
      <c r="B6684" s="6" t="s">
        <v>49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518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1746</v>
      </c>
      <c r="V6684" s="7" t="s">
        <v>33</v>
      </c>
      <c r="W6684" s="0" t="s">
        <v>7308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7310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1750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1744</v>
      </c>
      <c r="V6685" s="7" t="s">
        <v>33</v>
      </c>
      <c r="W6685" s="0" t="s">
        <v>7307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7311</v>
      </c>
      <c r="B6686" s="6" t="s">
        <v>49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1783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1746</v>
      </c>
      <c r="V6686" s="7" t="s">
        <v>33</v>
      </c>
      <c r="W6686" s="0" t="s">
        <v>7310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7312</v>
      </c>
      <c r="B6687" s="6" t="s">
        <v>29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1834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1744</v>
      </c>
      <c r="V6687" s="7" t="s">
        <v>33</v>
      </c>
      <c r="W6687" s="0" t="s">
        <v>7307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7313</v>
      </c>
      <c r="B6688" s="6" t="s">
        <v>49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1834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1746</v>
      </c>
      <c r="V6688" s="7" t="s">
        <v>33</v>
      </c>
      <c r="W6688" s="0" t="s">
        <v>7312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7314</v>
      </c>
      <c r="B6689" s="6" t="s">
        <v>29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1756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187</v>
      </c>
      <c r="V6689" s="7" t="s">
        <v>33</v>
      </c>
      <c r="W6689" s="0" t="s">
        <v>7306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7315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1758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1744</v>
      </c>
      <c r="V6690" s="7" t="s">
        <v>33</v>
      </c>
      <c r="W6690" s="0" t="s">
        <v>7314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7316</v>
      </c>
      <c r="B6691" s="6" t="s">
        <v>49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1760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1746</v>
      </c>
      <c r="V6691" s="7" t="s">
        <v>33</v>
      </c>
      <c r="W6691" s="0" t="s">
        <v>7315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7317</v>
      </c>
      <c r="B6692" s="6" t="s">
        <v>29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1762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1744</v>
      </c>
      <c r="V6692" s="7" t="s">
        <v>33</v>
      </c>
      <c r="W6692" s="0" t="s">
        <v>7314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7318</v>
      </c>
      <c r="B6693" s="6" t="s">
        <v>49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1764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1746</v>
      </c>
      <c r="V6693" s="7" t="s">
        <v>33</v>
      </c>
      <c r="W6693" s="0" t="s">
        <v>7317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7319</v>
      </c>
      <c r="B6694" s="6" t="s">
        <v>29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1766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1744</v>
      </c>
      <c r="V6694" s="7" t="s">
        <v>33</v>
      </c>
      <c r="W6694" s="0" t="s">
        <v>7314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7320</v>
      </c>
      <c r="B6695" s="6" t="s">
        <v>49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643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0</v>
      </c>
      <c r="S6695" s="7">
        <v>0</v>
      </c>
      <c r="T6695" s="7">
        <v>0</v>
      </c>
      <c r="U6695" s="7" t="s">
        <v>1746</v>
      </c>
      <c r="V6695" s="7" t="s">
        <v>33</v>
      </c>
      <c r="W6695" s="0" t="s">
        <v>7319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7321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1769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0</v>
      </c>
      <c r="S6696" s="7">
        <v>0</v>
      </c>
      <c r="T6696" s="7">
        <v>0</v>
      </c>
      <c r="U6696" s="7" t="s">
        <v>187</v>
      </c>
      <c r="V6696" s="7" t="s">
        <v>33</v>
      </c>
      <c r="W6696" s="0" t="s">
        <v>7306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7322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1771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0</v>
      </c>
      <c r="S6697" s="7">
        <v>0</v>
      </c>
      <c r="T6697" s="7">
        <v>0</v>
      </c>
      <c r="U6697" s="7" t="s">
        <v>1744</v>
      </c>
      <c r="V6697" s="7" t="s">
        <v>33</v>
      </c>
      <c r="W6697" s="0" t="s">
        <v>7321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7323</v>
      </c>
      <c r="B6698" s="6" t="s">
        <v>49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653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1746</v>
      </c>
      <c r="V6698" s="7" t="s">
        <v>33</v>
      </c>
      <c r="W6698" s="0" t="s">
        <v>7322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7324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1774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1744</v>
      </c>
      <c r="V6699" s="7" t="s">
        <v>33</v>
      </c>
      <c r="W6699" s="0" t="s">
        <v>7321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7325</v>
      </c>
      <c r="B6700" s="6" t="s">
        <v>49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450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1746</v>
      </c>
      <c r="V6700" s="7" t="s">
        <v>33</v>
      </c>
      <c r="W6700" s="0" t="s">
        <v>7324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7326</v>
      </c>
      <c r="B6701" s="6" t="s">
        <v>29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838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51</v>
      </c>
      <c r="V6701" s="7" t="s">
        <v>33</v>
      </c>
      <c r="W6701" s="0" t="s">
        <v>7205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7327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1741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187</v>
      </c>
      <c r="V6702" s="7" t="s">
        <v>33</v>
      </c>
      <c r="W6702" s="0" t="s">
        <v>7326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7328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1743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1744</v>
      </c>
      <c r="V6703" s="7" t="s">
        <v>33</v>
      </c>
      <c r="W6703" s="0" t="s">
        <v>7327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7329</v>
      </c>
      <c r="B6704" s="6" t="s">
        <v>49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518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1746</v>
      </c>
      <c r="V6704" s="7" t="s">
        <v>33</v>
      </c>
      <c r="W6704" s="0" t="s">
        <v>7328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7330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1750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1744</v>
      </c>
      <c r="V6705" s="7" t="s">
        <v>33</v>
      </c>
      <c r="W6705" s="0" t="s">
        <v>7327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7331</v>
      </c>
      <c r="B6706" s="6" t="s">
        <v>49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1783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1746</v>
      </c>
      <c r="V6706" s="7" t="s">
        <v>33</v>
      </c>
      <c r="W6706" s="0" t="s">
        <v>7330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7332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1756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187</v>
      </c>
      <c r="V6707" s="7" t="s">
        <v>33</v>
      </c>
      <c r="W6707" s="0" t="s">
        <v>7326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7333</v>
      </c>
      <c r="B6708" s="6" t="s">
        <v>29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1758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1744</v>
      </c>
      <c r="V6708" s="7" t="s">
        <v>33</v>
      </c>
      <c r="W6708" s="0" t="s">
        <v>7332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7334</v>
      </c>
      <c r="B6709" s="6" t="s">
        <v>49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1760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1746</v>
      </c>
      <c r="V6709" s="7" t="s">
        <v>33</v>
      </c>
      <c r="W6709" s="0" t="s">
        <v>7333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7335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1762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1744</v>
      </c>
      <c r="V6710" s="7" t="s">
        <v>33</v>
      </c>
      <c r="W6710" s="0" t="s">
        <v>7332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7336</v>
      </c>
      <c r="B6711" s="6" t="s">
        <v>49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1764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1746</v>
      </c>
      <c r="V6711" s="7" t="s">
        <v>33</v>
      </c>
      <c r="W6711" s="0" t="s">
        <v>7335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7337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1766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1744</v>
      </c>
      <c r="V6712" s="7" t="s">
        <v>33</v>
      </c>
      <c r="W6712" s="0" t="s">
        <v>7332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7338</v>
      </c>
      <c r="B6713" s="6" t="s">
        <v>49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643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1746</v>
      </c>
      <c r="V6713" s="7" t="s">
        <v>33</v>
      </c>
      <c r="W6713" s="0" t="s">
        <v>7337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7339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1769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187</v>
      </c>
      <c r="V6714" s="7" t="s">
        <v>33</v>
      </c>
      <c r="W6714" s="0" t="s">
        <v>7326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7340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1771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1744</v>
      </c>
      <c r="V6715" s="7" t="s">
        <v>33</v>
      </c>
      <c r="W6715" s="0" t="s">
        <v>7339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7341</v>
      </c>
      <c r="B6716" s="6" t="s">
        <v>49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653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1746</v>
      </c>
      <c r="V6716" s="7" t="s">
        <v>33</v>
      </c>
      <c r="W6716" s="0" t="s">
        <v>7340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7342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1774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1744</v>
      </c>
      <c r="V6717" s="7" t="s">
        <v>33</v>
      </c>
      <c r="W6717" s="0" t="s">
        <v>7339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7343</v>
      </c>
      <c r="B6718" s="6" t="s">
        <v>49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450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1746</v>
      </c>
      <c r="V6718" s="7" t="s">
        <v>33</v>
      </c>
      <c r="W6718" s="0" t="s">
        <v>7342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7344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1907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51</v>
      </c>
      <c r="V6719" s="7" t="s">
        <v>33</v>
      </c>
      <c r="W6719" s="0" t="s">
        <v>7205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7345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1741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187</v>
      </c>
      <c r="V6720" s="7" t="s">
        <v>33</v>
      </c>
      <c r="W6720" s="0" t="s">
        <v>7344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7346</v>
      </c>
      <c r="B6721" s="6" t="s">
        <v>29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1743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1744</v>
      </c>
      <c r="V6721" s="7" t="s">
        <v>33</v>
      </c>
      <c r="W6721" s="0" t="s">
        <v>7345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7347</v>
      </c>
      <c r="B6722" s="6" t="s">
        <v>49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518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1746</v>
      </c>
      <c r="V6722" s="7" t="s">
        <v>33</v>
      </c>
      <c r="W6722" s="0" t="s">
        <v>7346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7348</v>
      </c>
      <c r="B6723" s="6" t="s">
        <v>29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1750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1744</v>
      </c>
      <c r="V6723" s="7" t="s">
        <v>33</v>
      </c>
      <c r="W6723" s="0" t="s">
        <v>7345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7349</v>
      </c>
      <c r="B6724" s="6" t="s">
        <v>49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647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1746</v>
      </c>
      <c r="V6724" s="7" t="s">
        <v>33</v>
      </c>
      <c r="W6724" s="0" t="s">
        <v>7348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7350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1753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1744</v>
      </c>
      <c r="V6725" s="7" t="s">
        <v>33</v>
      </c>
      <c r="W6725" s="0" t="s">
        <v>7345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7351</v>
      </c>
      <c r="B6726" s="6" t="s">
        <v>49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1753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0</v>
      </c>
      <c r="S6726" s="7">
        <v>0</v>
      </c>
      <c r="T6726" s="7">
        <v>0</v>
      </c>
      <c r="U6726" s="7" t="s">
        <v>1746</v>
      </c>
      <c r="V6726" s="7" t="s">
        <v>33</v>
      </c>
      <c r="W6726" s="0" t="s">
        <v>7350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7352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1756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0</v>
      </c>
      <c r="S6727" s="7">
        <v>0</v>
      </c>
      <c r="T6727" s="7">
        <v>0</v>
      </c>
      <c r="U6727" s="7" t="s">
        <v>187</v>
      </c>
      <c r="V6727" s="7" t="s">
        <v>33</v>
      </c>
      <c r="W6727" s="0" t="s">
        <v>7344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7353</v>
      </c>
      <c r="B6728" s="6" t="s">
        <v>29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1758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1744</v>
      </c>
      <c r="V6728" s="7" t="s">
        <v>33</v>
      </c>
      <c r="W6728" s="0" t="s">
        <v>7352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7354</v>
      </c>
      <c r="B6729" s="6" t="s">
        <v>49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1760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1746</v>
      </c>
      <c r="V6729" s="7" t="s">
        <v>33</v>
      </c>
      <c r="W6729" s="0" t="s">
        <v>7353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7355</v>
      </c>
      <c r="B6730" s="6" t="s">
        <v>29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1762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1744</v>
      </c>
      <c r="V6730" s="7" t="s">
        <v>33</v>
      </c>
      <c r="W6730" s="0" t="s">
        <v>7352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7356</v>
      </c>
      <c r="B6731" s="6" t="s">
        <v>49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1764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1746</v>
      </c>
      <c r="V6731" s="7" t="s">
        <v>33</v>
      </c>
      <c r="W6731" s="0" t="s">
        <v>7355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7357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1766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1744</v>
      </c>
      <c r="V6732" s="7" t="s">
        <v>33</v>
      </c>
      <c r="W6732" s="0" t="s">
        <v>7352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7358</v>
      </c>
      <c r="B6733" s="6" t="s">
        <v>49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643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1746</v>
      </c>
      <c r="V6733" s="7" t="s">
        <v>33</v>
      </c>
      <c r="W6733" s="0" t="s">
        <v>7357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7359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1769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187</v>
      </c>
      <c r="V6734" s="7" t="s">
        <v>33</v>
      </c>
      <c r="W6734" s="0" t="s">
        <v>7344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7360</v>
      </c>
      <c r="B6735" s="6" t="s">
        <v>29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1771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1744</v>
      </c>
      <c r="V6735" s="7" t="s">
        <v>33</v>
      </c>
      <c r="W6735" s="0" t="s">
        <v>7359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7361</v>
      </c>
      <c r="B6736" s="6" t="s">
        <v>49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653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1746</v>
      </c>
      <c r="V6736" s="7" t="s">
        <v>33</v>
      </c>
      <c r="W6736" s="0" t="s">
        <v>7360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7362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1774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1744</v>
      </c>
      <c r="V6737" s="7" t="s">
        <v>33</v>
      </c>
      <c r="W6737" s="0" t="s">
        <v>7359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7363</v>
      </c>
      <c r="B6738" s="6" t="s">
        <v>49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450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1746</v>
      </c>
      <c r="V6738" s="7" t="s">
        <v>33</v>
      </c>
      <c r="W6738" s="0" t="s">
        <v>7362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7364</v>
      </c>
      <c r="B6739" s="6" t="s">
        <v>29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1928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51</v>
      </c>
      <c r="V6739" s="7" t="s">
        <v>33</v>
      </c>
      <c r="W6739" s="0" t="s">
        <v>7205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7365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1741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187</v>
      </c>
      <c r="V6740" s="7" t="s">
        <v>33</v>
      </c>
      <c r="W6740" s="0" t="s">
        <v>7364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7366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1743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1744</v>
      </c>
      <c r="V6741" s="7" t="s">
        <v>33</v>
      </c>
      <c r="W6741" s="0" t="s">
        <v>7365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7367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518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1746</v>
      </c>
      <c r="V6742" s="7" t="s">
        <v>33</v>
      </c>
      <c r="W6742" s="0" t="s">
        <v>7366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7368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1756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187</v>
      </c>
      <c r="V6743" s="7" t="s">
        <v>33</v>
      </c>
      <c r="W6743" s="0" t="s">
        <v>7364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7369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1758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1744</v>
      </c>
      <c r="V6744" s="7" t="s">
        <v>33</v>
      </c>
      <c r="W6744" s="0" t="s">
        <v>7368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7370</v>
      </c>
      <c r="B6745" s="6" t="s">
        <v>49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1760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1746</v>
      </c>
      <c r="V6745" s="7" t="s">
        <v>33</v>
      </c>
      <c r="W6745" s="0" t="s">
        <v>7369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7371</v>
      </c>
      <c r="B6746" s="6" t="s">
        <v>29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1766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1744</v>
      </c>
      <c r="V6746" s="7" t="s">
        <v>33</v>
      </c>
      <c r="W6746" s="0" t="s">
        <v>7368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7372</v>
      </c>
      <c r="B6747" s="6" t="s">
        <v>49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643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1746</v>
      </c>
      <c r="V6747" s="7" t="s">
        <v>33</v>
      </c>
      <c r="W6747" s="0" t="s">
        <v>7371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7373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1769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187</v>
      </c>
      <c r="V6748" s="7" t="s">
        <v>33</v>
      </c>
      <c r="W6748" s="0" t="s">
        <v>7364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7374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1771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1744</v>
      </c>
      <c r="V6749" s="7" t="s">
        <v>33</v>
      </c>
      <c r="W6749" s="0" t="s">
        <v>7373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7375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653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1746</v>
      </c>
      <c r="V6750" s="7" t="s">
        <v>33</v>
      </c>
      <c r="W6750" s="0" t="s">
        <v>7374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7376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1941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27213.56</v>
      </c>
      <c r="S6751" s="7">
        <v>27213.56</v>
      </c>
      <c r="T6751" s="7">
        <v>0</v>
      </c>
      <c r="U6751" s="7" t="s">
        <v>51</v>
      </c>
      <c r="V6751" s="7" t="s">
        <v>33</v>
      </c>
      <c r="W6751" s="0" t="s">
        <v>7205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7377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1741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12640</v>
      </c>
      <c r="S6752" s="7">
        <v>12640</v>
      </c>
      <c r="T6752" s="7">
        <v>0</v>
      </c>
      <c r="U6752" s="7" t="s">
        <v>187</v>
      </c>
      <c r="V6752" s="7" t="s">
        <v>33</v>
      </c>
      <c r="W6752" s="0" t="s">
        <v>7376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7378</v>
      </c>
      <c r="B6753" s="6" t="s">
        <v>29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1743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9640</v>
      </c>
      <c r="S6753" s="7">
        <v>9640</v>
      </c>
      <c r="T6753" s="7">
        <v>0</v>
      </c>
      <c r="U6753" s="7" t="s">
        <v>1744</v>
      </c>
      <c r="V6753" s="7" t="s">
        <v>33</v>
      </c>
      <c r="W6753" s="0" t="s">
        <v>7377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7379</v>
      </c>
      <c r="B6754" s="6" t="s">
        <v>49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518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9640</v>
      </c>
      <c r="S6754" s="7">
        <v>9640</v>
      </c>
      <c r="T6754" s="7">
        <v>0</v>
      </c>
      <c r="U6754" s="7" t="s">
        <v>1746</v>
      </c>
      <c r="V6754" s="7" t="s">
        <v>33</v>
      </c>
      <c r="W6754" s="0" t="s">
        <v>7378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7379</v>
      </c>
      <c r="B6755" s="6" t="s">
        <v>30</v>
      </c>
      <c r="C6755" s="6" t="s">
        <v>30</v>
      </c>
      <c r="D6755" s="6">
        <v>2021</v>
      </c>
      <c r="E6755" s="6">
        <v>4</v>
      </c>
      <c r="F6755" s="6" t="s">
        <v>33</v>
      </c>
      <c r="G6755" s="6" t="s">
        <v>64</v>
      </c>
      <c r="H6755" s="6">
        <v>9</v>
      </c>
      <c r="I6755" s="6">
        <v>0</v>
      </c>
      <c r="J6755" s="10">
        <v>44301</v>
      </c>
      <c r="K6755" s="10" t="s">
        <v>833</v>
      </c>
      <c r="L6755" s="0" t="s">
        <v>1277</v>
      </c>
      <c r="M6755" s="0">
        <v>2781</v>
      </c>
      <c r="N6755" s="0">
        <v>2</v>
      </c>
      <c r="O6755" s="0">
        <v>0</v>
      </c>
      <c r="P6755" s="0" t="s">
        <v>119</v>
      </c>
      <c r="Q6755" s="0">
        <v>0</v>
      </c>
      <c r="R6755" s="7">
        <v>4270</v>
      </c>
      <c r="S6755" s="7">
        <v>4270</v>
      </c>
      <c r="T6755" s="7">
        <v>0</v>
      </c>
      <c r="U6755" s="7" t="s">
        <v>1746</v>
      </c>
      <c r="V6755" s="7" t="s">
        <v>33</v>
      </c>
      <c r="W6755" s="0" t="s">
        <v>7378</v>
      </c>
      <c r="X6755" s="0">
        <v>3</v>
      </c>
      <c r="Y6755" s="0" t="s">
        <v>119</v>
      </c>
      <c r="Z6755" s="7" t="s">
        <v>35</v>
      </c>
      <c r="AA6755" s="7" t="s">
        <v>66</v>
      </c>
      <c r="AB6755" s="0" t="s">
        <v>30</v>
      </c>
    </row>
    <row r="6756">
      <c r="A6756" s="6" t="s">
        <v>7379</v>
      </c>
      <c r="B6756" s="6" t="s">
        <v>30</v>
      </c>
      <c r="C6756" s="6" t="s">
        <v>30</v>
      </c>
      <c r="D6756" s="6">
        <v>2021</v>
      </c>
      <c r="E6756" s="6">
        <v>4</v>
      </c>
      <c r="F6756" s="6" t="s">
        <v>33</v>
      </c>
      <c r="G6756" s="6" t="s">
        <v>64</v>
      </c>
      <c r="H6756" s="6">
        <v>11</v>
      </c>
      <c r="I6756" s="6">
        <v>0</v>
      </c>
      <c r="J6756" s="10">
        <v>44316</v>
      </c>
      <c r="K6756" s="10" t="s">
        <v>834</v>
      </c>
      <c r="L6756" s="0" t="s">
        <v>1278</v>
      </c>
      <c r="M6756" s="0">
        <v>2784</v>
      </c>
      <c r="N6756" s="0">
        <v>2</v>
      </c>
      <c r="O6756" s="0">
        <v>0</v>
      </c>
      <c r="P6756" s="0" t="s">
        <v>119</v>
      </c>
      <c r="Q6756" s="0">
        <v>0</v>
      </c>
      <c r="R6756" s="7">
        <v>5370</v>
      </c>
      <c r="S6756" s="7">
        <v>5370</v>
      </c>
      <c r="T6756" s="7">
        <v>0</v>
      </c>
      <c r="U6756" s="7" t="s">
        <v>1746</v>
      </c>
      <c r="V6756" s="7" t="s">
        <v>33</v>
      </c>
      <c r="W6756" s="0" t="s">
        <v>7378</v>
      </c>
      <c r="X6756" s="0">
        <v>3</v>
      </c>
      <c r="Y6756" s="0" t="s">
        <v>119</v>
      </c>
      <c r="Z6756" s="7" t="s">
        <v>35</v>
      </c>
      <c r="AA6756" s="7" t="s">
        <v>66</v>
      </c>
      <c r="AB6756" s="0" t="s">
        <v>30</v>
      </c>
    </row>
    <row r="6757">
      <c r="A6757" s="6" t="s">
        <v>7380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1750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3000</v>
      </c>
      <c r="S6757" s="7">
        <v>3000</v>
      </c>
      <c r="T6757" s="7">
        <v>0</v>
      </c>
      <c r="U6757" s="7" t="s">
        <v>1744</v>
      </c>
      <c r="V6757" s="7" t="s">
        <v>33</v>
      </c>
      <c r="W6757" s="0" t="s">
        <v>7377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7381</v>
      </c>
      <c r="B6758" s="6" t="s">
        <v>49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1783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3000</v>
      </c>
      <c r="S6758" s="7">
        <v>3000</v>
      </c>
      <c r="T6758" s="7">
        <v>0</v>
      </c>
      <c r="U6758" s="7" t="s">
        <v>1746</v>
      </c>
      <c r="V6758" s="7" t="s">
        <v>33</v>
      </c>
      <c r="W6758" s="0" t="s">
        <v>7380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7381</v>
      </c>
      <c r="B6759" s="6" t="s">
        <v>30</v>
      </c>
      <c r="C6759" s="6" t="s">
        <v>30</v>
      </c>
      <c r="D6759" s="6">
        <v>2021</v>
      </c>
      <c r="E6759" s="6">
        <v>4</v>
      </c>
      <c r="F6759" s="6" t="s">
        <v>33</v>
      </c>
      <c r="G6759" s="6" t="s">
        <v>64</v>
      </c>
      <c r="H6759" s="6">
        <v>9</v>
      </c>
      <c r="I6759" s="6">
        <v>0</v>
      </c>
      <c r="J6759" s="10">
        <v>44301</v>
      </c>
      <c r="K6759" s="10" t="s">
        <v>833</v>
      </c>
      <c r="L6759" s="0" t="s">
        <v>1277</v>
      </c>
      <c r="M6759" s="0">
        <v>2781</v>
      </c>
      <c r="N6759" s="0">
        <v>3</v>
      </c>
      <c r="O6759" s="0">
        <v>0</v>
      </c>
      <c r="P6759" s="0" t="s">
        <v>119</v>
      </c>
      <c r="Q6759" s="0">
        <v>0</v>
      </c>
      <c r="R6759" s="7">
        <v>1500</v>
      </c>
      <c r="S6759" s="7">
        <v>1500</v>
      </c>
      <c r="T6759" s="7">
        <v>0</v>
      </c>
      <c r="U6759" s="7" t="s">
        <v>1746</v>
      </c>
      <c r="V6759" s="7" t="s">
        <v>33</v>
      </c>
      <c r="W6759" s="0" t="s">
        <v>7380</v>
      </c>
      <c r="X6759" s="0">
        <v>3</v>
      </c>
      <c r="Y6759" s="0" t="s">
        <v>119</v>
      </c>
      <c r="Z6759" s="7" t="s">
        <v>35</v>
      </c>
      <c r="AA6759" s="7" t="s">
        <v>66</v>
      </c>
      <c r="AB6759" s="0" t="s">
        <v>30</v>
      </c>
    </row>
    <row r="6760">
      <c r="A6760" s="6" t="s">
        <v>7381</v>
      </c>
      <c r="B6760" s="6" t="s">
        <v>30</v>
      </c>
      <c r="C6760" s="6" t="s">
        <v>30</v>
      </c>
      <c r="D6760" s="6">
        <v>2021</v>
      </c>
      <c r="E6760" s="6">
        <v>4</v>
      </c>
      <c r="F6760" s="6" t="s">
        <v>33</v>
      </c>
      <c r="G6760" s="6" t="s">
        <v>64</v>
      </c>
      <c r="H6760" s="6">
        <v>11</v>
      </c>
      <c r="I6760" s="6">
        <v>0</v>
      </c>
      <c r="J6760" s="10">
        <v>44316</v>
      </c>
      <c r="K6760" s="10" t="s">
        <v>834</v>
      </c>
      <c r="L6760" s="0" t="s">
        <v>1278</v>
      </c>
      <c r="M6760" s="0">
        <v>2784</v>
      </c>
      <c r="N6760" s="0">
        <v>3</v>
      </c>
      <c r="O6760" s="0">
        <v>0</v>
      </c>
      <c r="P6760" s="0" t="s">
        <v>119</v>
      </c>
      <c r="Q6760" s="0">
        <v>0</v>
      </c>
      <c r="R6760" s="7">
        <v>1500</v>
      </c>
      <c r="S6760" s="7">
        <v>1500</v>
      </c>
      <c r="T6760" s="7">
        <v>0</v>
      </c>
      <c r="U6760" s="7" t="s">
        <v>1746</v>
      </c>
      <c r="V6760" s="7" t="s">
        <v>33</v>
      </c>
      <c r="W6760" s="0" t="s">
        <v>7380</v>
      </c>
      <c r="X6760" s="0">
        <v>3</v>
      </c>
      <c r="Y6760" s="0" t="s">
        <v>119</v>
      </c>
      <c r="Z6760" s="7" t="s">
        <v>35</v>
      </c>
      <c r="AA6760" s="7" t="s">
        <v>66</v>
      </c>
      <c r="AB6760" s="0" t="s">
        <v>30</v>
      </c>
    </row>
    <row r="6761">
      <c r="A6761" s="6" t="s">
        <v>7382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1756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13573.56</v>
      </c>
      <c r="S6761" s="7">
        <v>13573.56</v>
      </c>
      <c r="T6761" s="7">
        <v>0</v>
      </c>
      <c r="U6761" s="7" t="s">
        <v>187</v>
      </c>
      <c r="V6761" s="7" t="s">
        <v>33</v>
      </c>
      <c r="W6761" s="0" t="s">
        <v>7376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7383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1758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13573.56</v>
      </c>
      <c r="S6762" s="7">
        <v>13573.56</v>
      </c>
      <c r="T6762" s="7">
        <v>0</v>
      </c>
      <c r="U6762" s="7" t="s">
        <v>1744</v>
      </c>
      <c r="V6762" s="7" t="s">
        <v>33</v>
      </c>
      <c r="W6762" s="0" t="s">
        <v>7382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7384</v>
      </c>
      <c r="B6763" s="6" t="s">
        <v>49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1760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13573.56</v>
      </c>
      <c r="S6763" s="7">
        <v>13573.56</v>
      </c>
      <c r="T6763" s="7">
        <v>0</v>
      </c>
      <c r="U6763" s="7" t="s">
        <v>1746</v>
      </c>
      <c r="V6763" s="7" t="s">
        <v>33</v>
      </c>
      <c r="W6763" s="0" t="s">
        <v>7383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7384</v>
      </c>
      <c r="B6764" s="6" t="s">
        <v>30</v>
      </c>
      <c r="C6764" s="6" t="s">
        <v>30</v>
      </c>
      <c r="D6764" s="6">
        <v>2021</v>
      </c>
      <c r="E6764" s="6">
        <v>4</v>
      </c>
      <c r="F6764" s="6" t="s">
        <v>33</v>
      </c>
      <c r="G6764" s="6" t="s">
        <v>64</v>
      </c>
      <c r="H6764" s="6">
        <v>9</v>
      </c>
      <c r="I6764" s="6">
        <v>0</v>
      </c>
      <c r="J6764" s="10">
        <v>44301</v>
      </c>
      <c r="K6764" s="10" t="s">
        <v>833</v>
      </c>
      <c r="L6764" s="0" t="s">
        <v>1277</v>
      </c>
      <c r="M6764" s="0">
        <v>2781</v>
      </c>
      <c r="N6764" s="0">
        <v>7</v>
      </c>
      <c r="O6764" s="0">
        <v>0</v>
      </c>
      <c r="P6764" s="0" t="s">
        <v>119</v>
      </c>
      <c r="Q6764" s="0">
        <v>0</v>
      </c>
      <c r="R6764" s="7">
        <v>8886.78</v>
      </c>
      <c r="S6764" s="7">
        <v>8886.78</v>
      </c>
      <c r="T6764" s="7">
        <v>0</v>
      </c>
      <c r="U6764" s="7" t="s">
        <v>1746</v>
      </c>
      <c r="V6764" s="7" t="s">
        <v>33</v>
      </c>
      <c r="W6764" s="0" t="s">
        <v>7383</v>
      </c>
      <c r="X6764" s="0">
        <v>3</v>
      </c>
      <c r="Y6764" s="0" t="s">
        <v>119</v>
      </c>
      <c r="Z6764" s="7" t="s">
        <v>35</v>
      </c>
      <c r="AA6764" s="7" t="s">
        <v>66</v>
      </c>
      <c r="AB6764" s="0" t="s">
        <v>30</v>
      </c>
    </row>
    <row r="6765">
      <c r="A6765" s="6" t="s">
        <v>7384</v>
      </c>
      <c r="B6765" s="6" t="s">
        <v>30</v>
      </c>
      <c r="C6765" s="6" t="s">
        <v>30</v>
      </c>
      <c r="D6765" s="6">
        <v>2021</v>
      </c>
      <c r="E6765" s="6">
        <v>4</v>
      </c>
      <c r="F6765" s="6" t="s">
        <v>33</v>
      </c>
      <c r="G6765" s="6" t="s">
        <v>64</v>
      </c>
      <c r="H6765" s="6">
        <v>11</v>
      </c>
      <c r="I6765" s="6">
        <v>0</v>
      </c>
      <c r="J6765" s="10">
        <v>44316</v>
      </c>
      <c r="K6765" s="10" t="s">
        <v>834</v>
      </c>
      <c r="L6765" s="0" t="s">
        <v>1278</v>
      </c>
      <c r="M6765" s="0">
        <v>2784</v>
      </c>
      <c r="N6765" s="0">
        <v>7</v>
      </c>
      <c r="O6765" s="0">
        <v>0</v>
      </c>
      <c r="P6765" s="0" t="s">
        <v>119</v>
      </c>
      <c r="Q6765" s="0">
        <v>0</v>
      </c>
      <c r="R6765" s="7">
        <v>4686.78</v>
      </c>
      <c r="S6765" s="7">
        <v>4686.78</v>
      </c>
      <c r="T6765" s="7">
        <v>0</v>
      </c>
      <c r="U6765" s="7" t="s">
        <v>1746</v>
      </c>
      <c r="V6765" s="7" t="s">
        <v>33</v>
      </c>
      <c r="W6765" s="0" t="s">
        <v>7383</v>
      </c>
      <c r="X6765" s="0">
        <v>3</v>
      </c>
      <c r="Y6765" s="0" t="s">
        <v>119</v>
      </c>
      <c r="Z6765" s="7" t="s">
        <v>35</v>
      </c>
      <c r="AA6765" s="7" t="s">
        <v>66</v>
      </c>
      <c r="AB6765" s="0" t="s">
        <v>30</v>
      </c>
    </row>
    <row r="6766">
      <c r="A6766" s="6" t="s">
        <v>7385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1762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1744</v>
      </c>
      <c r="V6766" s="7" t="s">
        <v>33</v>
      </c>
      <c r="W6766" s="0" t="s">
        <v>7382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7386</v>
      </c>
      <c r="B6767" s="6" t="s">
        <v>49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1764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1746</v>
      </c>
      <c r="V6767" s="7" t="s">
        <v>33</v>
      </c>
      <c r="W6767" s="0" t="s">
        <v>7385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7387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1766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1744</v>
      </c>
      <c r="V6768" s="7" t="s">
        <v>33</v>
      </c>
      <c r="W6768" s="0" t="s">
        <v>7382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7388</v>
      </c>
      <c r="B6769" s="6" t="s">
        <v>49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643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1746</v>
      </c>
      <c r="V6769" s="7" t="s">
        <v>33</v>
      </c>
      <c r="W6769" s="0" t="s">
        <v>7387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7389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1769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1000</v>
      </c>
      <c r="S6770" s="7">
        <v>1000</v>
      </c>
      <c r="T6770" s="7">
        <v>0</v>
      </c>
      <c r="U6770" s="7" t="s">
        <v>187</v>
      </c>
      <c r="V6770" s="7" t="s">
        <v>33</v>
      </c>
      <c r="W6770" s="0" t="s">
        <v>7376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7390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1771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1744</v>
      </c>
      <c r="V6771" s="7" t="s">
        <v>33</v>
      </c>
      <c r="W6771" s="0" t="s">
        <v>7389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7391</v>
      </c>
      <c r="B6772" s="6" t="s">
        <v>49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653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1746</v>
      </c>
      <c r="V6772" s="7" t="s">
        <v>33</v>
      </c>
      <c r="W6772" s="0" t="s">
        <v>7390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7392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1774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1000</v>
      </c>
      <c r="S6773" s="7">
        <v>1000</v>
      </c>
      <c r="T6773" s="7">
        <v>0</v>
      </c>
      <c r="U6773" s="7" t="s">
        <v>1744</v>
      </c>
      <c r="V6773" s="7" t="s">
        <v>33</v>
      </c>
      <c r="W6773" s="0" t="s">
        <v>7389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7393</v>
      </c>
      <c r="B6774" s="6" t="s">
        <v>49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450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1000</v>
      </c>
      <c r="S6774" s="7">
        <v>1000</v>
      </c>
      <c r="T6774" s="7">
        <v>0</v>
      </c>
      <c r="U6774" s="7" t="s">
        <v>1746</v>
      </c>
      <c r="V6774" s="7" t="s">
        <v>33</v>
      </c>
      <c r="W6774" s="0" t="s">
        <v>7392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7393</v>
      </c>
      <c r="B6775" s="6" t="s">
        <v>30</v>
      </c>
      <c r="C6775" s="6" t="s">
        <v>30</v>
      </c>
      <c r="D6775" s="6">
        <v>2021</v>
      </c>
      <c r="E6775" s="6">
        <v>4</v>
      </c>
      <c r="F6775" s="6" t="s">
        <v>33</v>
      </c>
      <c r="G6775" s="6" t="s">
        <v>64</v>
      </c>
      <c r="H6775" s="6">
        <v>9</v>
      </c>
      <c r="I6775" s="6">
        <v>0</v>
      </c>
      <c r="J6775" s="10">
        <v>44301</v>
      </c>
      <c r="K6775" s="10" t="s">
        <v>833</v>
      </c>
      <c r="L6775" s="0" t="s">
        <v>1277</v>
      </c>
      <c r="M6775" s="0">
        <v>2781</v>
      </c>
      <c r="N6775" s="0">
        <v>6</v>
      </c>
      <c r="O6775" s="0">
        <v>0</v>
      </c>
      <c r="P6775" s="0" t="s">
        <v>119</v>
      </c>
      <c r="Q6775" s="0">
        <v>0</v>
      </c>
      <c r="R6775" s="7">
        <v>500</v>
      </c>
      <c r="S6775" s="7">
        <v>500</v>
      </c>
      <c r="T6775" s="7">
        <v>0</v>
      </c>
      <c r="U6775" s="7" t="s">
        <v>1746</v>
      </c>
      <c r="V6775" s="7" t="s">
        <v>33</v>
      </c>
      <c r="W6775" s="0" t="s">
        <v>7392</v>
      </c>
      <c r="X6775" s="0">
        <v>3</v>
      </c>
      <c r="Y6775" s="0" t="s">
        <v>119</v>
      </c>
      <c r="Z6775" s="7" t="s">
        <v>35</v>
      </c>
      <c r="AA6775" s="7" t="s">
        <v>66</v>
      </c>
      <c r="AB6775" s="0" t="s">
        <v>30</v>
      </c>
    </row>
    <row r="6776">
      <c r="A6776" s="6" t="s">
        <v>7393</v>
      </c>
      <c r="B6776" s="6" t="s">
        <v>30</v>
      </c>
      <c r="C6776" s="6" t="s">
        <v>30</v>
      </c>
      <c r="D6776" s="6">
        <v>2021</v>
      </c>
      <c r="E6776" s="6">
        <v>4</v>
      </c>
      <c r="F6776" s="6" t="s">
        <v>33</v>
      </c>
      <c r="G6776" s="6" t="s">
        <v>64</v>
      </c>
      <c r="H6776" s="6">
        <v>11</v>
      </c>
      <c r="I6776" s="6">
        <v>0</v>
      </c>
      <c r="J6776" s="10">
        <v>44316</v>
      </c>
      <c r="K6776" s="10" t="s">
        <v>834</v>
      </c>
      <c r="L6776" s="0" t="s">
        <v>1278</v>
      </c>
      <c r="M6776" s="0">
        <v>2784</v>
      </c>
      <c r="N6776" s="0">
        <v>6</v>
      </c>
      <c r="O6776" s="0">
        <v>0</v>
      </c>
      <c r="P6776" s="0" t="s">
        <v>119</v>
      </c>
      <c r="Q6776" s="0">
        <v>0</v>
      </c>
      <c r="R6776" s="7">
        <v>500</v>
      </c>
      <c r="S6776" s="7">
        <v>500</v>
      </c>
      <c r="T6776" s="7">
        <v>0</v>
      </c>
      <c r="U6776" s="7" t="s">
        <v>1746</v>
      </c>
      <c r="V6776" s="7" t="s">
        <v>33</v>
      </c>
      <c r="W6776" s="0" t="s">
        <v>7392</v>
      </c>
      <c r="X6776" s="0">
        <v>3</v>
      </c>
      <c r="Y6776" s="0" t="s">
        <v>119</v>
      </c>
      <c r="Z6776" s="7" t="s">
        <v>35</v>
      </c>
      <c r="AA6776" s="7" t="s">
        <v>66</v>
      </c>
      <c r="AB6776" s="0" t="s">
        <v>30</v>
      </c>
    </row>
    <row r="6777">
      <c r="A6777" s="6" t="s">
        <v>7394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1963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51</v>
      </c>
      <c r="V6777" s="7" t="s">
        <v>33</v>
      </c>
      <c r="W6777" s="0" t="s">
        <v>7205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7395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1741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187</v>
      </c>
      <c r="V6778" s="7" t="s">
        <v>33</v>
      </c>
      <c r="W6778" s="0" t="s">
        <v>7394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7396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1743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1744</v>
      </c>
      <c r="V6779" s="7" t="s">
        <v>33</v>
      </c>
      <c r="W6779" s="0" t="s">
        <v>7395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7397</v>
      </c>
      <c r="B6780" s="6" t="s">
        <v>49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518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1746</v>
      </c>
      <c r="V6780" s="7" t="s">
        <v>33</v>
      </c>
      <c r="W6780" s="0" t="s">
        <v>7396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7398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1750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1744</v>
      </c>
      <c r="V6781" s="7" t="s">
        <v>33</v>
      </c>
      <c r="W6781" s="0" t="s">
        <v>7395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7399</v>
      </c>
      <c r="B6782" s="6" t="s">
        <v>49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647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1746</v>
      </c>
      <c r="V6782" s="7" t="s">
        <v>33</v>
      </c>
      <c r="W6782" s="0" t="s">
        <v>7398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7400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1753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1744</v>
      </c>
      <c r="V6783" s="7" t="s">
        <v>33</v>
      </c>
      <c r="W6783" s="0" t="s">
        <v>7395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7401</v>
      </c>
      <c r="B6784" s="6" t="s">
        <v>49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1753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1746</v>
      </c>
      <c r="V6784" s="7" t="s">
        <v>33</v>
      </c>
      <c r="W6784" s="0" t="s">
        <v>7400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7402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1756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187</v>
      </c>
      <c r="V6785" s="7" t="s">
        <v>33</v>
      </c>
      <c r="W6785" s="0" t="s">
        <v>7394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7403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1758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1744</v>
      </c>
      <c r="V6786" s="7" t="s">
        <v>33</v>
      </c>
      <c r="W6786" s="0" t="s">
        <v>7402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7404</v>
      </c>
      <c r="B6787" s="6" t="s">
        <v>49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1760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1746</v>
      </c>
      <c r="V6787" s="7" t="s">
        <v>33</v>
      </c>
      <c r="W6787" s="0" t="s">
        <v>7403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7405</v>
      </c>
      <c r="B6788" s="6" t="s">
        <v>29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1762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1744</v>
      </c>
      <c r="V6788" s="7" t="s">
        <v>33</v>
      </c>
      <c r="W6788" s="0" t="s">
        <v>7402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7406</v>
      </c>
      <c r="B6789" s="6" t="s">
        <v>49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1764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1746</v>
      </c>
      <c r="V6789" s="7" t="s">
        <v>33</v>
      </c>
      <c r="W6789" s="0" t="s">
        <v>7405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7407</v>
      </c>
      <c r="B6790" s="6" t="s">
        <v>29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1766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1744</v>
      </c>
      <c r="V6790" s="7" t="s">
        <v>33</v>
      </c>
      <c r="W6790" s="0" t="s">
        <v>7402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7408</v>
      </c>
      <c r="B6791" s="6" t="s">
        <v>49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643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1746</v>
      </c>
      <c r="V6791" s="7" t="s">
        <v>33</v>
      </c>
      <c r="W6791" s="0" t="s">
        <v>7407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7409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1769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187</v>
      </c>
      <c r="V6792" s="7" t="s">
        <v>33</v>
      </c>
      <c r="W6792" s="0" t="s">
        <v>7394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7410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1771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1744</v>
      </c>
      <c r="V6793" s="7" t="s">
        <v>33</v>
      </c>
      <c r="W6793" s="0" t="s">
        <v>7409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7411</v>
      </c>
      <c r="B6794" s="6" t="s">
        <v>49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653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1746</v>
      </c>
      <c r="V6794" s="7" t="s">
        <v>33</v>
      </c>
      <c r="W6794" s="0" t="s">
        <v>7410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7412</v>
      </c>
      <c r="B6795" s="6" t="s">
        <v>29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1774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1744</v>
      </c>
      <c r="V6795" s="7" t="s">
        <v>33</v>
      </c>
      <c r="W6795" s="0" t="s">
        <v>7409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7413</v>
      </c>
      <c r="B6796" s="6" t="s">
        <v>49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450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1746</v>
      </c>
      <c r="V6796" s="7" t="s">
        <v>33</v>
      </c>
      <c r="W6796" s="0" t="s">
        <v>7412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7414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1276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51</v>
      </c>
      <c r="V6797" s="7" t="s">
        <v>33</v>
      </c>
      <c r="W6797" s="0" t="s">
        <v>7205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7415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1741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187</v>
      </c>
      <c r="V6798" s="7" t="s">
        <v>33</v>
      </c>
      <c r="W6798" s="0" t="s">
        <v>7414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7416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1743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1744</v>
      </c>
      <c r="V6799" s="7" t="s">
        <v>33</v>
      </c>
      <c r="W6799" s="0" t="s">
        <v>7415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7417</v>
      </c>
      <c r="B6800" s="6" t="s">
        <v>49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518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1746</v>
      </c>
      <c r="V6800" s="7" t="s">
        <v>33</v>
      </c>
      <c r="W6800" s="0" t="s">
        <v>7416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7418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1750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1744</v>
      </c>
      <c r="V6801" s="7" t="s">
        <v>33</v>
      </c>
      <c r="W6801" s="0" t="s">
        <v>7415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7419</v>
      </c>
      <c r="B6802" s="6" t="s">
        <v>49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1783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1746</v>
      </c>
      <c r="V6802" s="7" t="s">
        <v>33</v>
      </c>
      <c r="W6802" s="0" t="s">
        <v>7418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7420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1756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187</v>
      </c>
      <c r="V6803" s="7" t="s">
        <v>33</v>
      </c>
      <c r="W6803" s="0" t="s">
        <v>7414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7421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1758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1744</v>
      </c>
      <c r="V6804" s="7" t="s">
        <v>33</v>
      </c>
      <c r="W6804" s="0" t="s">
        <v>7420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7422</v>
      </c>
      <c r="B6805" s="6" t="s">
        <v>49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1760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1746</v>
      </c>
      <c r="V6805" s="7" t="s">
        <v>33</v>
      </c>
      <c r="W6805" s="0" t="s">
        <v>7421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7423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1762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1744</v>
      </c>
      <c r="V6806" s="7" t="s">
        <v>33</v>
      </c>
      <c r="W6806" s="0" t="s">
        <v>7420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7424</v>
      </c>
      <c r="B6807" s="6" t="s">
        <v>49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1764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1746</v>
      </c>
      <c r="V6807" s="7" t="s">
        <v>33</v>
      </c>
      <c r="W6807" s="0" t="s">
        <v>7423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7425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1766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1744</v>
      </c>
      <c r="V6808" s="7" t="s">
        <v>33</v>
      </c>
      <c r="W6808" s="0" t="s">
        <v>7420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7426</v>
      </c>
      <c r="B6809" s="6" t="s">
        <v>49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643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1746</v>
      </c>
      <c r="V6809" s="7" t="s">
        <v>33</v>
      </c>
      <c r="W6809" s="0" t="s">
        <v>7425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7427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1769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187</v>
      </c>
      <c r="V6810" s="7" t="s">
        <v>33</v>
      </c>
      <c r="W6810" s="0" t="s">
        <v>7414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7428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1771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1744</v>
      </c>
      <c r="V6811" s="7" t="s">
        <v>33</v>
      </c>
      <c r="W6811" s="0" t="s">
        <v>7427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7429</v>
      </c>
      <c r="B6812" s="6" t="s">
        <v>49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653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1746</v>
      </c>
      <c r="V6812" s="7" t="s">
        <v>33</v>
      </c>
      <c r="W6812" s="0" t="s">
        <v>7428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7430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1774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1744</v>
      </c>
      <c r="V6813" s="7" t="s">
        <v>33</v>
      </c>
      <c r="W6813" s="0" t="s">
        <v>7427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7431</v>
      </c>
      <c r="B6814" s="6" t="s">
        <v>49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450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1746</v>
      </c>
      <c r="V6814" s="7" t="s">
        <v>33</v>
      </c>
      <c r="W6814" s="0" t="s">
        <v>7430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7432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2002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51</v>
      </c>
      <c r="V6815" s="7" t="s">
        <v>33</v>
      </c>
      <c r="W6815" s="0" t="s">
        <v>7205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7433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1741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187</v>
      </c>
      <c r="V6816" s="7" t="s">
        <v>33</v>
      </c>
      <c r="W6816" s="0" t="s">
        <v>7432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7434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1743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1744</v>
      </c>
      <c r="V6817" s="7" t="s">
        <v>33</v>
      </c>
      <c r="W6817" s="0" t="s">
        <v>7433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7435</v>
      </c>
      <c r="B6818" s="6" t="s">
        <v>49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518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1746</v>
      </c>
      <c r="V6818" s="7" t="s">
        <v>33</v>
      </c>
      <c r="W6818" s="0" t="s">
        <v>7434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7436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1750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1744</v>
      </c>
      <c r="V6819" s="7" t="s">
        <v>33</v>
      </c>
      <c r="W6819" s="0" t="s">
        <v>7433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7437</v>
      </c>
      <c r="B6820" s="6" t="s">
        <v>49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1783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1746</v>
      </c>
      <c r="V6820" s="7" t="s">
        <v>33</v>
      </c>
      <c r="W6820" s="0" t="s">
        <v>7436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7438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1756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187</v>
      </c>
      <c r="V6821" s="7" t="s">
        <v>33</v>
      </c>
      <c r="W6821" s="0" t="s">
        <v>7432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7439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1758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1744</v>
      </c>
      <c r="V6822" s="7" t="s">
        <v>33</v>
      </c>
      <c r="W6822" s="0" t="s">
        <v>7438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7440</v>
      </c>
      <c r="B6823" s="6" t="s">
        <v>49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1760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1746</v>
      </c>
      <c r="V6823" s="7" t="s">
        <v>33</v>
      </c>
      <c r="W6823" s="0" t="s">
        <v>7439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7441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1762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1744</v>
      </c>
      <c r="V6824" s="7" t="s">
        <v>33</v>
      </c>
      <c r="W6824" s="0" t="s">
        <v>7438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7442</v>
      </c>
      <c r="B6825" s="6" t="s">
        <v>49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1764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1746</v>
      </c>
      <c r="V6825" s="7" t="s">
        <v>33</v>
      </c>
      <c r="W6825" s="0" t="s">
        <v>7441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7443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1766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1744</v>
      </c>
      <c r="V6826" s="7" t="s">
        <v>33</v>
      </c>
      <c r="W6826" s="0" t="s">
        <v>7438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7444</v>
      </c>
      <c r="B6827" s="6" t="s">
        <v>49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643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1746</v>
      </c>
      <c r="V6827" s="7" t="s">
        <v>33</v>
      </c>
      <c r="W6827" s="0" t="s">
        <v>7443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7445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1769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187</v>
      </c>
      <c r="V6828" s="7" t="s">
        <v>33</v>
      </c>
      <c r="W6828" s="0" t="s">
        <v>7432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7446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1771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1744</v>
      </c>
      <c r="V6829" s="7" t="s">
        <v>33</v>
      </c>
      <c r="W6829" s="0" t="s">
        <v>7445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7447</v>
      </c>
      <c r="B6830" s="6" t="s">
        <v>49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653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1746</v>
      </c>
      <c r="V6830" s="7" t="s">
        <v>33</v>
      </c>
      <c r="W6830" s="0" t="s">
        <v>7446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7448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1774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1744</v>
      </c>
      <c r="V6831" s="7" t="s">
        <v>33</v>
      </c>
      <c r="W6831" s="0" t="s">
        <v>7445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7449</v>
      </c>
      <c r="B6832" s="6" t="s">
        <v>49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450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1746</v>
      </c>
      <c r="V6832" s="7" t="s">
        <v>33</v>
      </c>
      <c r="W6832" s="0" t="s">
        <v>7448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7450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2021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51</v>
      </c>
      <c r="V6833" s="7" t="s">
        <v>33</v>
      </c>
      <c r="W6833" s="0" t="s">
        <v>7205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7451</v>
      </c>
      <c r="B6834" s="6" t="s">
        <v>29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1741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187</v>
      </c>
      <c r="V6834" s="7" t="s">
        <v>33</v>
      </c>
      <c r="W6834" s="0" t="s">
        <v>7450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7452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1743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1744</v>
      </c>
      <c r="V6835" s="7" t="s">
        <v>33</v>
      </c>
      <c r="W6835" s="0" t="s">
        <v>7451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7453</v>
      </c>
      <c r="B6836" s="6" t="s">
        <v>49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518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1746</v>
      </c>
      <c r="V6836" s="7" t="s">
        <v>33</v>
      </c>
      <c r="W6836" s="0" t="s">
        <v>7452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7454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1750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1744</v>
      </c>
      <c r="V6837" s="7" t="s">
        <v>33</v>
      </c>
      <c r="W6837" s="0" t="s">
        <v>7451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7455</v>
      </c>
      <c r="B6838" s="6" t="s">
        <v>49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1783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1746</v>
      </c>
      <c r="V6838" s="7" t="s">
        <v>33</v>
      </c>
      <c r="W6838" s="0" t="s">
        <v>7454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7456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1756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187</v>
      </c>
      <c r="V6839" s="7" t="s">
        <v>33</v>
      </c>
      <c r="W6839" s="0" t="s">
        <v>7450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7457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1758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1744</v>
      </c>
      <c r="V6840" s="7" t="s">
        <v>33</v>
      </c>
      <c r="W6840" s="0" t="s">
        <v>7456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7458</v>
      </c>
      <c r="B6841" s="6" t="s">
        <v>49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1760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1746</v>
      </c>
      <c r="V6841" s="7" t="s">
        <v>33</v>
      </c>
      <c r="W6841" s="0" t="s">
        <v>7457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7459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1762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1744</v>
      </c>
      <c r="V6842" s="7" t="s">
        <v>33</v>
      </c>
      <c r="W6842" s="0" t="s">
        <v>7456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7460</v>
      </c>
      <c r="B6843" s="6" t="s">
        <v>49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1764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1746</v>
      </c>
      <c r="V6843" s="7" t="s">
        <v>33</v>
      </c>
      <c r="W6843" s="0" t="s">
        <v>7459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7461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1766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1744</v>
      </c>
      <c r="V6844" s="7" t="s">
        <v>33</v>
      </c>
      <c r="W6844" s="0" t="s">
        <v>7456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7462</v>
      </c>
      <c r="B6845" s="6" t="s">
        <v>49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643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1746</v>
      </c>
      <c r="V6845" s="7" t="s">
        <v>33</v>
      </c>
      <c r="W6845" s="0" t="s">
        <v>7461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7463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1769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187</v>
      </c>
      <c r="V6846" s="7" t="s">
        <v>33</v>
      </c>
      <c r="W6846" s="0" t="s">
        <v>7450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7464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1771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1744</v>
      </c>
      <c r="V6847" s="7" t="s">
        <v>33</v>
      </c>
      <c r="W6847" s="0" t="s">
        <v>7463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7465</v>
      </c>
      <c r="B6848" s="6" t="s">
        <v>49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653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1746</v>
      </c>
      <c r="V6848" s="7" t="s">
        <v>33</v>
      </c>
      <c r="W6848" s="0" t="s">
        <v>7464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7466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1774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1744</v>
      </c>
      <c r="V6849" s="7" t="s">
        <v>33</v>
      </c>
      <c r="W6849" s="0" t="s">
        <v>7463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7467</v>
      </c>
      <c r="B6850" s="6" t="s">
        <v>49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450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1746</v>
      </c>
      <c r="V6850" s="7" t="s">
        <v>33</v>
      </c>
      <c r="W6850" s="0" t="s">
        <v>7466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7468</v>
      </c>
      <c r="B6851" s="6" t="s">
        <v>29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2043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51</v>
      </c>
      <c r="V6851" s="7" t="s">
        <v>33</v>
      </c>
      <c r="W6851" s="0" t="s">
        <v>7205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7469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1741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187</v>
      </c>
      <c r="V6852" s="7" t="s">
        <v>33</v>
      </c>
      <c r="W6852" s="0" t="s">
        <v>7468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7470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1743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1744</v>
      </c>
      <c r="V6853" s="7" t="s">
        <v>33</v>
      </c>
      <c r="W6853" s="0" t="s">
        <v>7469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7471</v>
      </c>
      <c r="B6854" s="6" t="s">
        <v>49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518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1746</v>
      </c>
      <c r="V6854" s="7" t="s">
        <v>33</v>
      </c>
      <c r="W6854" s="0" t="s">
        <v>7470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7472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1750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1744</v>
      </c>
      <c r="V6855" s="7" t="s">
        <v>33</v>
      </c>
      <c r="W6855" s="0" t="s">
        <v>7469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7473</v>
      </c>
      <c r="B6856" s="6" t="s">
        <v>49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1783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1746</v>
      </c>
      <c r="V6856" s="7" t="s">
        <v>33</v>
      </c>
      <c r="W6856" s="0" t="s">
        <v>7472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7474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1756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187</v>
      </c>
      <c r="V6857" s="7" t="s">
        <v>33</v>
      </c>
      <c r="W6857" s="0" t="s">
        <v>7468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7475</v>
      </c>
      <c r="B6858" s="6" t="s">
        <v>29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1758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1744</v>
      </c>
      <c r="V6858" s="7" t="s">
        <v>33</v>
      </c>
      <c r="W6858" s="0" t="s">
        <v>7474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7476</v>
      </c>
      <c r="B6859" s="6" t="s">
        <v>49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1760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1746</v>
      </c>
      <c r="V6859" s="7" t="s">
        <v>33</v>
      </c>
      <c r="W6859" s="0" t="s">
        <v>7475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7477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1769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187</v>
      </c>
      <c r="V6860" s="7" t="s">
        <v>33</v>
      </c>
      <c r="W6860" s="0" t="s">
        <v>7468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7478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1771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1744</v>
      </c>
      <c r="V6861" s="7" t="s">
        <v>33</v>
      </c>
      <c r="W6861" s="0" t="s">
        <v>7477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7479</v>
      </c>
      <c r="B6862" s="6" t="s">
        <v>49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653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1746</v>
      </c>
      <c r="V6862" s="7" t="s">
        <v>33</v>
      </c>
      <c r="W6862" s="0" t="s">
        <v>7478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7480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2056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51</v>
      </c>
      <c r="V6863" s="7" t="s">
        <v>33</v>
      </c>
      <c r="W6863" s="0" t="s">
        <v>7205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7481</v>
      </c>
      <c r="B6864" s="6" t="s">
        <v>29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1741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187</v>
      </c>
      <c r="V6864" s="7" t="s">
        <v>33</v>
      </c>
      <c r="W6864" s="0" t="s">
        <v>7480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7482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1834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0</v>
      </c>
      <c r="S6865" s="7">
        <v>0</v>
      </c>
      <c r="T6865" s="7">
        <v>0</v>
      </c>
      <c r="U6865" s="7" t="s">
        <v>1744</v>
      </c>
      <c r="V6865" s="7" t="s">
        <v>33</v>
      </c>
      <c r="W6865" s="0" t="s">
        <v>7481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7483</v>
      </c>
      <c r="B6866" s="6" t="s">
        <v>49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1834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1746</v>
      </c>
      <c r="V6866" s="7" t="s">
        <v>33</v>
      </c>
      <c r="W6866" s="0" t="s">
        <v>7482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7484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2061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51</v>
      </c>
      <c r="V6867" s="7" t="s">
        <v>33</v>
      </c>
      <c r="W6867" s="0" t="s">
        <v>7205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7485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1741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187</v>
      </c>
      <c r="V6868" s="7" t="s">
        <v>33</v>
      </c>
      <c r="W6868" s="0" t="s">
        <v>7484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7486</v>
      </c>
      <c r="B6869" s="6" t="s">
        <v>29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1743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1744</v>
      </c>
      <c r="V6869" s="7" t="s">
        <v>33</v>
      </c>
      <c r="W6869" s="0" t="s">
        <v>7485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7487</v>
      </c>
      <c r="B6870" s="6" t="s">
        <v>49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518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1746</v>
      </c>
      <c r="V6870" s="7" t="s">
        <v>33</v>
      </c>
      <c r="W6870" s="0" t="s">
        <v>7486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7488</v>
      </c>
      <c r="B6871" s="6" t="s">
        <v>29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1750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1744</v>
      </c>
      <c r="V6871" s="7" t="s">
        <v>33</v>
      </c>
      <c r="W6871" s="0" t="s">
        <v>7485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7489</v>
      </c>
      <c r="B6872" s="6" t="s">
        <v>49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647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1746</v>
      </c>
      <c r="V6872" s="7" t="s">
        <v>33</v>
      </c>
      <c r="W6872" s="0" t="s">
        <v>7488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7490</v>
      </c>
      <c r="B6873" s="6" t="s">
        <v>29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1753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1744</v>
      </c>
      <c r="V6873" s="7" t="s">
        <v>33</v>
      </c>
      <c r="W6873" s="0" t="s">
        <v>7485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7491</v>
      </c>
      <c r="B6874" s="6" t="s">
        <v>49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1753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1746</v>
      </c>
      <c r="V6874" s="7" t="s">
        <v>33</v>
      </c>
      <c r="W6874" s="0" t="s">
        <v>7490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7492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1756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187</v>
      </c>
      <c r="V6875" s="7" t="s">
        <v>33</v>
      </c>
      <c r="W6875" s="0" t="s">
        <v>7484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7493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1758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1744</v>
      </c>
      <c r="V6876" s="7" t="s">
        <v>33</v>
      </c>
      <c r="W6876" s="0" t="s">
        <v>7492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7494</v>
      </c>
      <c r="B6877" s="6" t="s">
        <v>49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1760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1746</v>
      </c>
      <c r="V6877" s="7" t="s">
        <v>33</v>
      </c>
      <c r="W6877" s="0" t="s">
        <v>7493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7495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1762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1744</v>
      </c>
      <c r="V6878" s="7" t="s">
        <v>33</v>
      </c>
      <c r="W6878" s="0" t="s">
        <v>7492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7496</v>
      </c>
      <c r="B6879" s="6" t="s">
        <v>49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1764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1746</v>
      </c>
      <c r="V6879" s="7" t="s">
        <v>33</v>
      </c>
      <c r="W6879" s="0" t="s">
        <v>7495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7497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1766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1744</v>
      </c>
      <c r="V6880" s="7" t="s">
        <v>33</v>
      </c>
      <c r="W6880" s="0" t="s">
        <v>7492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7498</v>
      </c>
      <c r="B6881" s="6" t="s">
        <v>49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643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1746</v>
      </c>
      <c r="V6881" s="7" t="s">
        <v>33</v>
      </c>
      <c r="W6881" s="0" t="s">
        <v>7497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7499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1769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187</v>
      </c>
      <c r="V6882" s="7" t="s">
        <v>33</v>
      </c>
      <c r="W6882" s="0" t="s">
        <v>7484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7500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1771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1744</v>
      </c>
      <c r="V6883" s="7" t="s">
        <v>33</v>
      </c>
      <c r="W6883" s="0" t="s">
        <v>7499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7501</v>
      </c>
      <c r="B6884" s="6" t="s">
        <v>49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653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1746</v>
      </c>
      <c r="V6884" s="7" t="s">
        <v>33</v>
      </c>
      <c r="W6884" s="0" t="s">
        <v>7500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7502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1774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1744</v>
      </c>
      <c r="V6885" s="7" t="s">
        <v>33</v>
      </c>
      <c r="W6885" s="0" t="s">
        <v>7499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7503</v>
      </c>
      <c r="B6886" s="6" t="s">
        <v>49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450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1746</v>
      </c>
      <c r="V6886" s="7" t="s">
        <v>33</v>
      </c>
      <c r="W6886" s="0" t="s">
        <v>7502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7504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2082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4777.75</v>
      </c>
      <c r="S6887" s="7">
        <v>4777.75</v>
      </c>
      <c r="T6887" s="7">
        <v>0</v>
      </c>
      <c r="U6887" s="7" t="s">
        <v>51</v>
      </c>
      <c r="V6887" s="7" t="s">
        <v>33</v>
      </c>
      <c r="W6887" s="0" t="s">
        <v>7205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7505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1741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1156.5</v>
      </c>
      <c r="S6888" s="7">
        <v>1156.5</v>
      </c>
      <c r="T6888" s="7">
        <v>0</v>
      </c>
      <c r="U6888" s="7" t="s">
        <v>187</v>
      </c>
      <c r="V6888" s="7" t="s">
        <v>33</v>
      </c>
      <c r="W6888" s="0" t="s">
        <v>7504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7506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1743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1156.5</v>
      </c>
      <c r="S6889" s="7">
        <v>1156.5</v>
      </c>
      <c r="T6889" s="7">
        <v>0</v>
      </c>
      <c r="U6889" s="7" t="s">
        <v>1744</v>
      </c>
      <c r="V6889" s="7" t="s">
        <v>33</v>
      </c>
      <c r="W6889" s="0" t="s">
        <v>7505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7507</v>
      </c>
      <c r="B6890" s="6" t="s">
        <v>49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518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1156.5</v>
      </c>
      <c r="S6890" s="7">
        <v>1156.5</v>
      </c>
      <c r="T6890" s="7">
        <v>0</v>
      </c>
      <c r="U6890" s="7" t="s">
        <v>1746</v>
      </c>
      <c r="V6890" s="7" t="s">
        <v>33</v>
      </c>
      <c r="W6890" s="0" t="s">
        <v>7506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7507</v>
      </c>
      <c r="B6891" s="6" t="s">
        <v>30</v>
      </c>
      <c r="C6891" s="6" t="s">
        <v>30</v>
      </c>
      <c r="D6891" s="6">
        <v>2021</v>
      </c>
      <c r="E6891" s="6">
        <v>4</v>
      </c>
      <c r="F6891" s="6" t="s">
        <v>33</v>
      </c>
      <c r="G6891" s="6" t="s">
        <v>64</v>
      </c>
      <c r="H6891" s="6">
        <v>9</v>
      </c>
      <c r="I6891" s="6">
        <v>0</v>
      </c>
      <c r="J6891" s="10">
        <v>44301</v>
      </c>
      <c r="K6891" s="10" t="s">
        <v>833</v>
      </c>
      <c r="L6891" s="0" t="s">
        <v>1277</v>
      </c>
      <c r="M6891" s="0">
        <v>2781</v>
      </c>
      <c r="N6891" s="0">
        <v>2</v>
      </c>
      <c r="O6891" s="0">
        <v>0</v>
      </c>
      <c r="P6891" s="0" t="s">
        <v>119</v>
      </c>
      <c r="Q6891" s="0">
        <v>0</v>
      </c>
      <c r="R6891" s="7">
        <v>578.25</v>
      </c>
      <c r="S6891" s="7">
        <v>578.25</v>
      </c>
      <c r="T6891" s="7">
        <v>0</v>
      </c>
      <c r="U6891" s="7" t="s">
        <v>1746</v>
      </c>
      <c r="V6891" s="7" t="s">
        <v>33</v>
      </c>
      <c r="W6891" s="0" t="s">
        <v>7506</v>
      </c>
      <c r="X6891" s="0">
        <v>3</v>
      </c>
      <c r="Y6891" s="0" t="s">
        <v>119</v>
      </c>
      <c r="Z6891" s="7" t="s">
        <v>35</v>
      </c>
      <c r="AA6891" s="7" t="s">
        <v>66</v>
      </c>
      <c r="AB6891" s="0" t="s">
        <v>30</v>
      </c>
    </row>
    <row r="6892">
      <c r="A6892" s="6" t="s">
        <v>7507</v>
      </c>
      <c r="B6892" s="6" t="s">
        <v>30</v>
      </c>
      <c r="C6892" s="6" t="s">
        <v>30</v>
      </c>
      <c r="D6892" s="6">
        <v>2021</v>
      </c>
      <c r="E6892" s="6">
        <v>4</v>
      </c>
      <c r="F6892" s="6" t="s">
        <v>33</v>
      </c>
      <c r="G6892" s="6" t="s">
        <v>64</v>
      </c>
      <c r="H6892" s="6">
        <v>11</v>
      </c>
      <c r="I6892" s="6">
        <v>0</v>
      </c>
      <c r="J6892" s="10">
        <v>44316</v>
      </c>
      <c r="K6892" s="10" t="s">
        <v>834</v>
      </c>
      <c r="L6892" s="0" t="s">
        <v>1278</v>
      </c>
      <c r="M6892" s="0">
        <v>2784</v>
      </c>
      <c r="N6892" s="0">
        <v>2</v>
      </c>
      <c r="O6892" s="0">
        <v>0</v>
      </c>
      <c r="P6892" s="0" t="s">
        <v>119</v>
      </c>
      <c r="Q6892" s="0">
        <v>0</v>
      </c>
      <c r="R6892" s="7">
        <v>578.25</v>
      </c>
      <c r="S6892" s="7">
        <v>578.25</v>
      </c>
      <c r="T6892" s="7">
        <v>0</v>
      </c>
      <c r="U6892" s="7" t="s">
        <v>1746</v>
      </c>
      <c r="V6892" s="7" t="s">
        <v>33</v>
      </c>
      <c r="W6892" s="0" t="s">
        <v>7506</v>
      </c>
      <c r="X6892" s="0">
        <v>3</v>
      </c>
      <c r="Y6892" s="0" t="s">
        <v>119</v>
      </c>
      <c r="Z6892" s="7" t="s">
        <v>35</v>
      </c>
      <c r="AA6892" s="7" t="s">
        <v>66</v>
      </c>
      <c r="AB6892" s="0" t="s">
        <v>30</v>
      </c>
    </row>
    <row r="6893">
      <c r="A6893" s="6" t="s">
        <v>7508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1756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2458.23</v>
      </c>
      <c r="S6893" s="7">
        <v>2458.23</v>
      </c>
      <c r="T6893" s="7">
        <v>0</v>
      </c>
      <c r="U6893" s="7" t="s">
        <v>187</v>
      </c>
      <c r="V6893" s="7" t="s">
        <v>33</v>
      </c>
      <c r="W6893" s="0" t="s">
        <v>7504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7509</v>
      </c>
      <c r="B6894" s="6" t="s">
        <v>29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1758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2197.04</v>
      </c>
      <c r="S6894" s="7">
        <v>2197.04</v>
      </c>
      <c r="T6894" s="7">
        <v>0</v>
      </c>
      <c r="U6894" s="7" t="s">
        <v>1744</v>
      </c>
      <c r="V6894" s="7" t="s">
        <v>33</v>
      </c>
      <c r="W6894" s="0" t="s">
        <v>7508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7510</v>
      </c>
      <c r="B6895" s="6" t="s">
        <v>49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1760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2197.04</v>
      </c>
      <c r="S6895" s="7">
        <v>2197.04</v>
      </c>
      <c r="T6895" s="7">
        <v>0</v>
      </c>
      <c r="U6895" s="7" t="s">
        <v>1746</v>
      </c>
      <c r="V6895" s="7" t="s">
        <v>33</v>
      </c>
      <c r="W6895" s="0" t="s">
        <v>7509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7510</v>
      </c>
      <c r="B6896" s="6" t="s">
        <v>30</v>
      </c>
      <c r="C6896" s="6" t="s">
        <v>30</v>
      </c>
      <c r="D6896" s="6">
        <v>2021</v>
      </c>
      <c r="E6896" s="6">
        <v>4</v>
      </c>
      <c r="F6896" s="6" t="s">
        <v>33</v>
      </c>
      <c r="G6896" s="6" t="s">
        <v>64</v>
      </c>
      <c r="H6896" s="6">
        <v>9</v>
      </c>
      <c r="I6896" s="6">
        <v>0</v>
      </c>
      <c r="J6896" s="10">
        <v>44301</v>
      </c>
      <c r="K6896" s="10" t="s">
        <v>833</v>
      </c>
      <c r="L6896" s="0" t="s">
        <v>1277</v>
      </c>
      <c r="M6896" s="0">
        <v>2781</v>
      </c>
      <c r="N6896" s="0">
        <v>7</v>
      </c>
      <c r="O6896" s="0">
        <v>0</v>
      </c>
      <c r="P6896" s="0" t="s">
        <v>119</v>
      </c>
      <c r="Q6896" s="0">
        <v>0</v>
      </c>
      <c r="R6896" s="7">
        <v>1098.52</v>
      </c>
      <c r="S6896" s="7">
        <v>1098.52</v>
      </c>
      <c r="T6896" s="7">
        <v>0</v>
      </c>
      <c r="U6896" s="7" t="s">
        <v>1746</v>
      </c>
      <c r="V6896" s="7" t="s">
        <v>33</v>
      </c>
      <c r="W6896" s="0" t="s">
        <v>7509</v>
      </c>
      <c r="X6896" s="0">
        <v>3</v>
      </c>
      <c r="Y6896" s="0" t="s">
        <v>119</v>
      </c>
      <c r="Z6896" s="7" t="s">
        <v>35</v>
      </c>
      <c r="AA6896" s="7" t="s">
        <v>66</v>
      </c>
      <c r="AB6896" s="0" t="s">
        <v>30</v>
      </c>
    </row>
    <row r="6897">
      <c r="A6897" s="6" t="s">
        <v>7510</v>
      </c>
      <c r="B6897" s="6" t="s">
        <v>30</v>
      </c>
      <c r="C6897" s="6" t="s">
        <v>30</v>
      </c>
      <c r="D6897" s="6">
        <v>2021</v>
      </c>
      <c r="E6897" s="6">
        <v>4</v>
      </c>
      <c r="F6897" s="6" t="s">
        <v>33</v>
      </c>
      <c r="G6897" s="6" t="s">
        <v>64</v>
      </c>
      <c r="H6897" s="6">
        <v>11</v>
      </c>
      <c r="I6897" s="6">
        <v>0</v>
      </c>
      <c r="J6897" s="10">
        <v>44316</v>
      </c>
      <c r="K6897" s="10" t="s">
        <v>834</v>
      </c>
      <c r="L6897" s="0" t="s">
        <v>1278</v>
      </c>
      <c r="M6897" s="0">
        <v>2784</v>
      </c>
      <c r="N6897" s="0">
        <v>7</v>
      </c>
      <c r="O6897" s="0">
        <v>0</v>
      </c>
      <c r="P6897" s="0" t="s">
        <v>119</v>
      </c>
      <c r="Q6897" s="0">
        <v>0</v>
      </c>
      <c r="R6897" s="7">
        <v>1098.52</v>
      </c>
      <c r="S6897" s="7">
        <v>1098.52</v>
      </c>
      <c r="T6897" s="7">
        <v>0</v>
      </c>
      <c r="U6897" s="7" t="s">
        <v>1746</v>
      </c>
      <c r="V6897" s="7" t="s">
        <v>33</v>
      </c>
      <c r="W6897" s="0" t="s">
        <v>7509</v>
      </c>
      <c r="X6897" s="0">
        <v>3</v>
      </c>
      <c r="Y6897" s="0" t="s">
        <v>119</v>
      </c>
      <c r="Z6897" s="7" t="s">
        <v>35</v>
      </c>
      <c r="AA6897" s="7" t="s">
        <v>66</v>
      </c>
      <c r="AB6897" s="0" t="s">
        <v>30</v>
      </c>
    </row>
    <row r="6898">
      <c r="A6898" s="6" t="s">
        <v>7511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1762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0</v>
      </c>
      <c r="S6898" s="7">
        <v>0</v>
      </c>
      <c r="T6898" s="7">
        <v>0</v>
      </c>
      <c r="U6898" s="7" t="s">
        <v>1744</v>
      </c>
      <c r="V6898" s="7" t="s">
        <v>33</v>
      </c>
      <c r="W6898" s="0" t="s">
        <v>7508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7512</v>
      </c>
      <c r="B6899" s="6" t="s">
        <v>49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1764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0</v>
      </c>
      <c r="S6899" s="7">
        <v>0</v>
      </c>
      <c r="T6899" s="7">
        <v>0</v>
      </c>
      <c r="U6899" s="7" t="s">
        <v>1746</v>
      </c>
      <c r="V6899" s="7" t="s">
        <v>33</v>
      </c>
      <c r="W6899" s="0" t="s">
        <v>7511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7513</v>
      </c>
      <c r="B6900" s="6" t="s">
        <v>29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1766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261.19</v>
      </c>
      <c r="S6900" s="7">
        <v>261.19</v>
      </c>
      <c r="T6900" s="7">
        <v>0</v>
      </c>
      <c r="U6900" s="7" t="s">
        <v>1744</v>
      </c>
      <c r="V6900" s="7" t="s">
        <v>33</v>
      </c>
      <c r="W6900" s="0" t="s">
        <v>7508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7514</v>
      </c>
      <c r="B6901" s="6" t="s">
        <v>49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643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261.19</v>
      </c>
      <c r="S6901" s="7">
        <v>261.19</v>
      </c>
      <c r="T6901" s="7">
        <v>0</v>
      </c>
      <c r="U6901" s="7" t="s">
        <v>1746</v>
      </c>
      <c r="V6901" s="7" t="s">
        <v>33</v>
      </c>
      <c r="W6901" s="0" t="s">
        <v>7513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7514</v>
      </c>
      <c r="B6902" s="6" t="s">
        <v>30</v>
      </c>
      <c r="C6902" s="6" t="s">
        <v>30</v>
      </c>
      <c r="D6902" s="6">
        <v>2021</v>
      </c>
      <c r="E6902" s="6">
        <v>4</v>
      </c>
      <c r="F6902" s="6" t="s">
        <v>33</v>
      </c>
      <c r="G6902" s="6" t="s">
        <v>64</v>
      </c>
      <c r="H6902" s="6">
        <v>9</v>
      </c>
      <c r="I6902" s="6">
        <v>0</v>
      </c>
      <c r="J6902" s="10">
        <v>44301</v>
      </c>
      <c r="K6902" s="10" t="s">
        <v>833</v>
      </c>
      <c r="L6902" s="0" t="s">
        <v>1277</v>
      </c>
      <c r="M6902" s="0">
        <v>2781</v>
      </c>
      <c r="N6902" s="0">
        <v>4</v>
      </c>
      <c r="O6902" s="0">
        <v>0</v>
      </c>
      <c r="P6902" s="0" t="s">
        <v>119</v>
      </c>
      <c r="Q6902" s="0">
        <v>0</v>
      </c>
      <c r="R6902" s="7">
        <v>261.19</v>
      </c>
      <c r="S6902" s="7">
        <v>261.19</v>
      </c>
      <c r="T6902" s="7">
        <v>0</v>
      </c>
      <c r="U6902" s="7" t="s">
        <v>1746</v>
      </c>
      <c r="V6902" s="7" t="s">
        <v>33</v>
      </c>
      <c r="W6902" s="0" t="s">
        <v>7513</v>
      </c>
      <c r="X6902" s="0">
        <v>3</v>
      </c>
      <c r="Y6902" s="0" t="s">
        <v>119</v>
      </c>
      <c r="Z6902" s="7" t="s">
        <v>35</v>
      </c>
      <c r="AA6902" s="7" t="s">
        <v>66</v>
      </c>
      <c r="AB6902" s="0" t="s">
        <v>30</v>
      </c>
    </row>
    <row r="6903">
      <c r="A6903" s="6" t="s">
        <v>7515</v>
      </c>
      <c r="B6903" s="6" t="s">
        <v>29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1769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1163.02</v>
      </c>
      <c r="S6903" s="7">
        <v>1163.02</v>
      </c>
      <c r="T6903" s="7">
        <v>0</v>
      </c>
      <c r="U6903" s="7" t="s">
        <v>187</v>
      </c>
      <c r="V6903" s="7" t="s">
        <v>33</v>
      </c>
      <c r="W6903" s="0" t="s">
        <v>7504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7516</v>
      </c>
      <c r="B6904" s="6" t="s">
        <v>29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1771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636.2</v>
      </c>
      <c r="S6904" s="7">
        <v>636.2</v>
      </c>
      <c r="T6904" s="7">
        <v>0</v>
      </c>
      <c r="U6904" s="7" t="s">
        <v>1744</v>
      </c>
      <c r="V6904" s="7" t="s">
        <v>33</v>
      </c>
      <c r="W6904" s="0" t="s">
        <v>7515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7517</v>
      </c>
      <c r="B6905" s="6" t="s">
        <v>49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653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636.2</v>
      </c>
      <c r="S6905" s="7">
        <v>636.2</v>
      </c>
      <c r="T6905" s="7">
        <v>0</v>
      </c>
      <c r="U6905" s="7" t="s">
        <v>1746</v>
      </c>
      <c r="V6905" s="7" t="s">
        <v>33</v>
      </c>
      <c r="W6905" s="0" t="s">
        <v>7516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7517</v>
      </c>
      <c r="B6906" s="6" t="s">
        <v>30</v>
      </c>
      <c r="C6906" s="6" t="s">
        <v>30</v>
      </c>
      <c r="D6906" s="6">
        <v>2021</v>
      </c>
      <c r="E6906" s="6">
        <v>4</v>
      </c>
      <c r="F6906" s="6" t="s">
        <v>33</v>
      </c>
      <c r="G6906" s="6" t="s">
        <v>64</v>
      </c>
      <c r="H6906" s="6">
        <v>9</v>
      </c>
      <c r="I6906" s="6">
        <v>0</v>
      </c>
      <c r="J6906" s="10">
        <v>44301</v>
      </c>
      <c r="K6906" s="10" t="s">
        <v>833</v>
      </c>
      <c r="L6906" s="0" t="s">
        <v>1277</v>
      </c>
      <c r="M6906" s="0">
        <v>2781</v>
      </c>
      <c r="N6906" s="0">
        <v>5</v>
      </c>
      <c r="O6906" s="0">
        <v>0</v>
      </c>
      <c r="P6906" s="0" t="s">
        <v>119</v>
      </c>
      <c r="Q6906" s="0">
        <v>0</v>
      </c>
      <c r="R6906" s="7">
        <v>318.1</v>
      </c>
      <c r="S6906" s="7">
        <v>318.1</v>
      </c>
      <c r="T6906" s="7">
        <v>0</v>
      </c>
      <c r="U6906" s="7" t="s">
        <v>1746</v>
      </c>
      <c r="V6906" s="7" t="s">
        <v>33</v>
      </c>
      <c r="W6906" s="0" t="s">
        <v>7516</v>
      </c>
      <c r="X6906" s="0">
        <v>3</v>
      </c>
      <c r="Y6906" s="0" t="s">
        <v>119</v>
      </c>
      <c r="Z6906" s="7" t="s">
        <v>35</v>
      </c>
      <c r="AA6906" s="7" t="s">
        <v>66</v>
      </c>
      <c r="AB6906" s="0" t="s">
        <v>30</v>
      </c>
    </row>
    <row r="6907">
      <c r="A6907" s="6" t="s">
        <v>7517</v>
      </c>
      <c r="B6907" s="6" t="s">
        <v>30</v>
      </c>
      <c r="C6907" s="6" t="s">
        <v>30</v>
      </c>
      <c r="D6907" s="6">
        <v>2021</v>
      </c>
      <c r="E6907" s="6">
        <v>4</v>
      </c>
      <c r="F6907" s="6" t="s">
        <v>33</v>
      </c>
      <c r="G6907" s="6" t="s">
        <v>64</v>
      </c>
      <c r="H6907" s="6">
        <v>11</v>
      </c>
      <c r="I6907" s="6">
        <v>0</v>
      </c>
      <c r="J6907" s="10">
        <v>44316</v>
      </c>
      <c r="K6907" s="10" t="s">
        <v>834</v>
      </c>
      <c r="L6907" s="0" t="s">
        <v>1278</v>
      </c>
      <c r="M6907" s="0">
        <v>2784</v>
      </c>
      <c r="N6907" s="0">
        <v>5</v>
      </c>
      <c r="O6907" s="0">
        <v>0</v>
      </c>
      <c r="P6907" s="0" t="s">
        <v>119</v>
      </c>
      <c r="Q6907" s="0">
        <v>0</v>
      </c>
      <c r="R6907" s="7">
        <v>318.1</v>
      </c>
      <c r="S6907" s="7">
        <v>318.1</v>
      </c>
      <c r="T6907" s="7">
        <v>0</v>
      </c>
      <c r="U6907" s="7" t="s">
        <v>1746</v>
      </c>
      <c r="V6907" s="7" t="s">
        <v>33</v>
      </c>
      <c r="W6907" s="0" t="s">
        <v>7516</v>
      </c>
      <c r="X6907" s="0">
        <v>3</v>
      </c>
      <c r="Y6907" s="0" t="s">
        <v>119</v>
      </c>
      <c r="Z6907" s="7" t="s">
        <v>35</v>
      </c>
      <c r="AA6907" s="7" t="s">
        <v>66</v>
      </c>
      <c r="AB6907" s="0" t="s">
        <v>30</v>
      </c>
    </row>
    <row r="6908">
      <c r="A6908" s="6" t="s">
        <v>7518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1774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526.82</v>
      </c>
      <c r="S6908" s="7">
        <v>526.82</v>
      </c>
      <c r="T6908" s="7">
        <v>0</v>
      </c>
      <c r="U6908" s="7" t="s">
        <v>1744</v>
      </c>
      <c r="V6908" s="7" t="s">
        <v>33</v>
      </c>
      <c r="W6908" s="0" t="s">
        <v>7515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7519</v>
      </c>
      <c r="B6909" s="6" t="s">
        <v>49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450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526.82</v>
      </c>
      <c r="S6909" s="7">
        <v>526.82</v>
      </c>
      <c r="T6909" s="7">
        <v>0</v>
      </c>
      <c r="U6909" s="7" t="s">
        <v>1746</v>
      </c>
      <c r="V6909" s="7" t="s">
        <v>33</v>
      </c>
      <c r="W6909" s="0" t="s">
        <v>7518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7519</v>
      </c>
      <c r="B6910" s="6" t="s">
        <v>30</v>
      </c>
      <c r="C6910" s="6" t="s">
        <v>30</v>
      </c>
      <c r="D6910" s="6">
        <v>2021</v>
      </c>
      <c r="E6910" s="6">
        <v>4</v>
      </c>
      <c r="F6910" s="6" t="s">
        <v>33</v>
      </c>
      <c r="G6910" s="6" t="s">
        <v>64</v>
      </c>
      <c r="H6910" s="6">
        <v>9</v>
      </c>
      <c r="I6910" s="6">
        <v>0</v>
      </c>
      <c r="J6910" s="10">
        <v>44301</v>
      </c>
      <c r="K6910" s="10" t="s">
        <v>833</v>
      </c>
      <c r="L6910" s="0" t="s">
        <v>1277</v>
      </c>
      <c r="M6910" s="0">
        <v>2781</v>
      </c>
      <c r="N6910" s="0">
        <v>6</v>
      </c>
      <c r="O6910" s="0">
        <v>0</v>
      </c>
      <c r="P6910" s="0" t="s">
        <v>119</v>
      </c>
      <c r="Q6910" s="0">
        <v>0</v>
      </c>
      <c r="R6910" s="7">
        <v>263.41</v>
      </c>
      <c r="S6910" s="7">
        <v>263.41</v>
      </c>
      <c r="T6910" s="7">
        <v>0</v>
      </c>
      <c r="U6910" s="7" t="s">
        <v>1746</v>
      </c>
      <c r="V6910" s="7" t="s">
        <v>33</v>
      </c>
      <c r="W6910" s="0" t="s">
        <v>7518</v>
      </c>
      <c r="X6910" s="0">
        <v>3</v>
      </c>
      <c r="Y6910" s="0" t="s">
        <v>119</v>
      </c>
      <c r="Z6910" s="7" t="s">
        <v>35</v>
      </c>
      <c r="AA6910" s="7" t="s">
        <v>66</v>
      </c>
      <c r="AB6910" s="0" t="s">
        <v>30</v>
      </c>
    </row>
    <row r="6911">
      <c r="A6911" s="6" t="s">
        <v>7519</v>
      </c>
      <c r="B6911" s="6" t="s">
        <v>30</v>
      </c>
      <c r="C6911" s="6" t="s">
        <v>30</v>
      </c>
      <c r="D6911" s="6">
        <v>2021</v>
      </c>
      <c r="E6911" s="6">
        <v>4</v>
      </c>
      <c r="F6911" s="6" t="s">
        <v>33</v>
      </c>
      <c r="G6911" s="6" t="s">
        <v>64</v>
      </c>
      <c r="H6911" s="6">
        <v>11</v>
      </c>
      <c r="I6911" s="6">
        <v>0</v>
      </c>
      <c r="J6911" s="10">
        <v>44316</v>
      </c>
      <c r="K6911" s="10" t="s">
        <v>834</v>
      </c>
      <c r="L6911" s="0" t="s">
        <v>1278</v>
      </c>
      <c r="M6911" s="0">
        <v>2784</v>
      </c>
      <c r="N6911" s="0">
        <v>6</v>
      </c>
      <c r="O6911" s="0">
        <v>0</v>
      </c>
      <c r="P6911" s="0" t="s">
        <v>119</v>
      </c>
      <c r="Q6911" s="0">
        <v>0</v>
      </c>
      <c r="R6911" s="7">
        <v>263.41</v>
      </c>
      <c r="S6911" s="7">
        <v>263.41</v>
      </c>
      <c r="T6911" s="7">
        <v>0</v>
      </c>
      <c r="U6911" s="7" t="s">
        <v>1746</v>
      </c>
      <c r="V6911" s="7" t="s">
        <v>33</v>
      </c>
      <c r="W6911" s="0" t="s">
        <v>7518</v>
      </c>
      <c r="X6911" s="0">
        <v>3</v>
      </c>
      <c r="Y6911" s="0" t="s">
        <v>119</v>
      </c>
      <c r="Z6911" s="7" t="s">
        <v>35</v>
      </c>
      <c r="AA6911" s="7" t="s">
        <v>66</v>
      </c>
      <c r="AB6911" s="0" t="s">
        <v>30</v>
      </c>
    </row>
    <row r="6912">
      <c r="A6912" s="6" t="s">
        <v>7520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2099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22492.64</v>
      </c>
      <c r="S6912" s="7">
        <v>22492.64</v>
      </c>
      <c r="T6912" s="7">
        <v>0</v>
      </c>
      <c r="U6912" s="7" t="s">
        <v>51</v>
      </c>
      <c r="V6912" s="7" t="s">
        <v>33</v>
      </c>
      <c r="W6912" s="0" t="s">
        <v>7205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7521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1741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7397.52</v>
      </c>
      <c r="S6913" s="7">
        <v>7397.52</v>
      </c>
      <c r="T6913" s="7">
        <v>0</v>
      </c>
      <c r="U6913" s="7" t="s">
        <v>187</v>
      </c>
      <c r="V6913" s="7" t="s">
        <v>33</v>
      </c>
      <c r="W6913" s="0" t="s">
        <v>7520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7522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1743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6102.28</v>
      </c>
      <c r="S6914" s="7">
        <v>6102.28</v>
      </c>
      <c r="T6914" s="7">
        <v>0</v>
      </c>
      <c r="U6914" s="7" t="s">
        <v>1744</v>
      </c>
      <c r="V6914" s="7" t="s">
        <v>33</v>
      </c>
      <c r="W6914" s="0" t="s">
        <v>7521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7523</v>
      </c>
      <c r="B6915" s="6" t="s">
        <v>49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518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6102.28</v>
      </c>
      <c r="S6915" s="7">
        <v>6102.28</v>
      </c>
      <c r="T6915" s="7">
        <v>0</v>
      </c>
      <c r="U6915" s="7" t="s">
        <v>1746</v>
      </c>
      <c r="V6915" s="7" t="s">
        <v>33</v>
      </c>
      <c r="W6915" s="0" t="s">
        <v>7522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7523</v>
      </c>
      <c r="B6916" s="6" t="s">
        <v>30</v>
      </c>
      <c r="C6916" s="6" t="s">
        <v>30</v>
      </c>
      <c r="D6916" s="6">
        <v>2021</v>
      </c>
      <c r="E6916" s="6">
        <v>4</v>
      </c>
      <c r="F6916" s="6" t="s">
        <v>33</v>
      </c>
      <c r="G6916" s="6" t="s">
        <v>64</v>
      </c>
      <c r="H6916" s="6">
        <v>9</v>
      </c>
      <c r="I6916" s="6">
        <v>0</v>
      </c>
      <c r="J6916" s="10">
        <v>44301</v>
      </c>
      <c r="K6916" s="10" t="s">
        <v>833</v>
      </c>
      <c r="L6916" s="0" t="s">
        <v>1277</v>
      </c>
      <c r="M6916" s="0">
        <v>2781</v>
      </c>
      <c r="N6916" s="0">
        <v>2</v>
      </c>
      <c r="O6916" s="0">
        <v>0</v>
      </c>
      <c r="P6916" s="0" t="s">
        <v>119</v>
      </c>
      <c r="Q6916" s="0">
        <v>0</v>
      </c>
      <c r="R6916" s="7">
        <v>3051.14</v>
      </c>
      <c r="S6916" s="7">
        <v>3051.14</v>
      </c>
      <c r="T6916" s="7">
        <v>0</v>
      </c>
      <c r="U6916" s="7" t="s">
        <v>1746</v>
      </c>
      <c r="V6916" s="7" t="s">
        <v>33</v>
      </c>
      <c r="W6916" s="0" t="s">
        <v>7522</v>
      </c>
      <c r="X6916" s="0">
        <v>3</v>
      </c>
      <c r="Y6916" s="0" t="s">
        <v>119</v>
      </c>
      <c r="Z6916" s="7" t="s">
        <v>35</v>
      </c>
      <c r="AA6916" s="7" t="s">
        <v>66</v>
      </c>
      <c r="AB6916" s="0" t="s">
        <v>30</v>
      </c>
    </row>
    <row r="6917">
      <c r="A6917" s="6" t="s">
        <v>7523</v>
      </c>
      <c r="B6917" s="6" t="s">
        <v>30</v>
      </c>
      <c r="C6917" s="6" t="s">
        <v>30</v>
      </c>
      <c r="D6917" s="6">
        <v>2021</v>
      </c>
      <c r="E6917" s="6">
        <v>4</v>
      </c>
      <c r="F6917" s="6" t="s">
        <v>33</v>
      </c>
      <c r="G6917" s="6" t="s">
        <v>64</v>
      </c>
      <c r="H6917" s="6">
        <v>11</v>
      </c>
      <c r="I6917" s="6">
        <v>0</v>
      </c>
      <c r="J6917" s="10">
        <v>44316</v>
      </c>
      <c r="K6917" s="10" t="s">
        <v>834</v>
      </c>
      <c r="L6917" s="0" t="s">
        <v>1278</v>
      </c>
      <c r="M6917" s="0">
        <v>2784</v>
      </c>
      <c r="N6917" s="0">
        <v>2</v>
      </c>
      <c r="O6917" s="0">
        <v>0</v>
      </c>
      <c r="P6917" s="0" t="s">
        <v>119</v>
      </c>
      <c r="Q6917" s="0">
        <v>0</v>
      </c>
      <c r="R6917" s="7">
        <v>3051.14</v>
      </c>
      <c r="S6917" s="7">
        <v>3051.14</v>
      </c>
      <c r="T6917" s="7">
        <v>0</v>
      </c>
      <c r="U6917" s="7" t="s">
        <v>1746</v>
      </c>
      <c r="V6917" s="7" t="s">
        <v>33</v>
      </c>
      <c r="W6917" s="0" t="s">
        <v>7522</v>
      </c>
      <c r="X6917" s="0">
        <v>3</v>
      </c>
      <c r="Y6917" s="0" t="s">
        <v>119</v>
      </c>
      <c r="Z6917" s="7" t="s">
        <v>35</v>
      </c>
      <c r="AA6917" s="7" t="s">
        <v>66</v>
      </c>
      <c r="AB6917" s="0" t="s">
        <v>30</v>
      </c>
    </row>
    <row r="6918">
      <c r="A6918" s="6" t="s">
        <v>7524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1750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1295.24</v>
      </c>
      <c r="S6918" s="7">
        <v>1295.24</v>
      </c>
      <c r="T6918" s="7">
        <v>0</v>
      </c>
      <c r="U6918" s="7" t="s">
        <v>1744</v>
      </c>
      <c r="V6918" s="7" t="s">
        <v>33</v>
      </c>
      <c r="W6918" s="0" t="s">
        <v>7521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7525</v>
      </c>
      <c r="B6919" s="6" t="s">
        <v>49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1783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1295.24</v>
      </c>
      <c r="S6919" s="7">
        <v>1295.24</v>
      </c>
      <c r="T6919" s="7">
        <v>0</v>
      </c>
      <c r="U6919" s="7" t="s">
        <v>1746</v>
      </c>
      <c r="V6919" s="7" t="s">
        <v>33</v>
      </c>
      <c r="W6919" s="0" t="s">
        <v>7524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7525</v>
      </c>
      <c r="B6920" s="6" t="s">
        <v>30</v>
      </c>
      <c r="C6920" s="6" t="s">
        <v>30</v>
      </c>
      <c r="D6920" s="6">
        <v>2021</v>
      </c>
      <c r="E6920" s="6">
        <v>4</v>
      </c>
      <c r="F6920" s="6" t="s">
        <v>33</v>
      </c>
      <c r="G6920" s="6" t="s">
        <v>64</v>
      </c>
      <c r="H6920" s="6">
        <v>9</v>
      </c>
      <c r="I6920" s="6">
        <v>0</v>
      </c>
      <c r="J6920" s="10">
        <v>44301</v>
      </c>
      <c r="K6920" s="10" t="s">
        <v>833</v>
      </c>
      <c r="L6920" s="0" t="s">
        <v>1277</v>
      </c>
      <c r="M6920" s="0">
        <v>2781</v>
      </c>
      <c r="N6920" s="0">
        <v>3</v>
      </c>
      <c r="O6920" s="0">
        <v>0</v>
      </c>
      <c r="P6920" s="0" t="s">
        <v>119</v>
      </c>
      <c r="Q6920" s="0">
        <v>0</v>
      </c>
      <c r="R6920" s="7">
        <v>647.62</v>
      </c>
      <c r="S6920" s="7">
        <v>647.62</v>
      </c>
      <c r="T6920" s="7">
        <v>0</v>
      </c>
      <c r="U6920" s="7" t="s">
        <v>1746</v>
      </c>
      <c r="V6920" s="7" t="s">
        <v>33</v>
      </c>
      <c r="W6920" s="0" t="s">
        <v>7524</v>
      </c>
      <c r="X6920" s="0">
        <v>3</v>
      </c>
      <c r="Y6920" s="0" t="s">
        <v>119</v>
      </c>
      <c r="Z6920" s="7" t="s">
        <v>35</v>
      </c>
      <c r="AA6920" s="7" t="s">
        <v>66</v>
      </c>
      <c r="AB6920" s="0" t="s">
        <v>30</v>
      </c>
    </row>
    <row r="6921">
      <c r="A6921" s="6" t="s">
        <v>7525</v>
      </c>
      <c r="B6921" s="6" t="s">
        <v>30</v>
      </c>
      <c r="C6921" s="6" t="s">
        <v>30</v>
      </c>
      <c r="D6921" s="6">
        <v>2021</v>
      </c>
      <c r="E6921" s="6">
        <v>4</v>
      </c>
      <c r="F6921" s="6" t="s">
        <v>33</v>
      </c>
      <c r="G6921" s="6" t="s">
        <v>64</v>
      </c>
      <c r="H6921" s="6">
        <v>11</v>
      </c>
      <c r="I6921" s="6">
        <v>0</v>
      </c>
      <c r="J6921" s="10">
        <v>44316</v>
      </c>
      <c r="K6921" s="10" t="s">
        <v>834</v>
      </c>
      <c r="L6921" s="0" t="s">
        <v>1278</v>
      </c>
      <c r="M6921" s="0">
        <v>2784</v>
      </c>
      <c r="N6921" s="0">
        <v>3</v>
      </c>
      <c r="O6921" s="0">
        <v>0</v>
      </c>
      <c r="P6921" s="0" t="s">
        <v>119</v>
      </c>
      <c r="Q6921" s="0">
        <v>0</v>
      </c>
      <c r="R6921" s="7">
        <v>647.62</v>
      </c>
      <c r="S6921" s="7">
        <v>647.62</v>
      </c>
      <c r="T6921" s="7">
        <v>0</v>
      </c>
      <c r="U6921" s="7" t="s">
        <v>1746</v>
      </c>
      <c r="V6921" s="7" t="s">
        <v>33</v>
      </c>
      <c r="W6921" s="0" t="s">
        <v>7524</v>
      </c>
      <c r="X6921" s="0">
        <v>3</v>
      </c>
      <c r="Y6921" s="0" t="s">
        <v>119</v>
      </c>
      <c r="Z6921" s="7" t="s">
        <v>35</v>
      </c>
      <c r="AA6921" s="7" t="s">
        <v>66</v>
      </c>
      <c r="AB6921" s="0" t="s">
        <v>30</v>
      </c>
    </row>
    <row r="6922">
      <c r="A6922" s="6" t="s">
        <v>7526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1756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10821.88</v>
      </c>
      <c r="S6922" s="7">
        <v>10821.88</v>
      </c>
      <c r="T6922" s="7">
        <v>0</v>
      </c>
      <c r="U6922" s="7" t="s">
        <v>187</v>
      </c>
      <c r="V6922" s="7" t="s">
        <v>33</v>
      </c>
      <c r="W6922" s="0" t="s">
        <v>7520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7527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1758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9060.56</v>
      </c>
      <c r="S6923" s="7">
        <v>9060.56</v>
      </c>
      <c r="T6923" s="7">
        <v>0</v>
      </c>
      <c r="U6923" s="7" t="s">
        <v>1744</v>
      </c>
      <c r="V6923" s="7" t="s">
        <v>33</v>
      </c>
      <c r="W6923" s="0" t="s">
        <v>7526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7528</v>
      </c>
      <c r="B6924" s="6" t="s">
        <v>49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1760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9060.56</v>
      </c>
      <c r="S6924" s="7">
        <v>9060.56</v>
      </c>
      <c r="T6924" s="7">
        <v>0</v>
      </c>
      <c r="U6924" s="7" t="s">
        <v>1746</v>
      </c>
      <c r="V6924" s="7" t="s">
        <v>33</v>
      </c>
      <c r="W6924" s="0" t="s">
        <v>7527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7528</v>
      </c>
      <c r="B6925" s="6" t="s">
        <v>30</v>
      </c>
      <c r="C6925" s="6" t="s">
        <v>30</v>
      </c>
      <c r="D6925" s="6">
        <v>2021</v>
      </c>
      <c r="E6925" s="6">
        <v>4</v>
      </c>
      <c r="F6925" s="6" t="s">
        <v>33</v>
      </c>
      <c r="G6925" s="6" t="s">
        <v>64</v>
      </c>
      <c r="H6925" s="6">
        <v>9</v>
      </c>
      <c r="I6925" s="6">
        <v>0</v>
      </c>
      <c r="J6925" s="10">
        <v>44301</v>
      </c>
      <c r="K6925" s="10" t="s">
        <v>833</v>
      </c>
      <c r="L6925" s="0" t="s">
        <v>1277</v>
      </c>
      <c r="M6925" s="0">
        <v>2781</v>
      </c>
      <c r="N6925" s="0">
        <v>7</v>
      </c>
      <c r="O6925" s="0">
        <v>0</v>
      </c>
      <c r="P6925" s="0" t="s">
        <v>119</v>
      </c>
      <c r="Q6925" s="0">
        <v>0</v>
      </c>
      <c r="R6925" s="7">
        <v>4530.28</v>
      </c>
      <c r="S6925" s="7">
        <v>4530.28</v>
      </c>
      <c r="T6925" s="7">
        <v>0</v>
      </c>
      <c r="U6925" s="7" t="s">
        <v>1746</v>
      </c>
      <c r="V6925" s="7" t="s">
        <v>33</v>
      </c>
      <c r="W6925" s="0" t="s">
        <v>7527</v>
      </c>
      <c r="X6925" s="0">
        <v>3</v>
      </c>
      <c r="Y6925" s="0" t="s">
        <v>119</v>
      </c>
      <c r="Z6925" s="7" t="s">
        <v>35</v>
      </c>
      <c r="AA6925" s="7" t="s">
        <v>66</v>
      </c>
      <c r="AB6925" s="0" t="s">
        <v>30</v>
      </c>
    </row>
    <row r="6926">
      <c r="A6926" s="6" t="s">
        <v>7528</v>
      </c>
      <c r="B6926" s="6" t="s">
        <v>30</v>
      </c>
      <c r="C6926" s="6" t="s">
        <v>30</v>
      </c>
      <c r="D6926" s="6">
        <v>2021</v>
      </c>
      <c r="E6926" s="6">
        <v>4</v>
      </c>
      <c r="F6926" s="6" t="s">
        <v>33</v>
      </c>
      <c r="G6926" s="6" t="s">
        <v>64</v>
      </c>
      <c r="H6926" s="6">
        <v>11</v>
      </c>
      <c r="I6926" s="6">
        <v>0</v>
      </c>
      <c r="J6926" s="10">
        <v>44316</v>
      </c>
      <c r="K6926" s="10" t="s">
        <v>834</v>
      </c>
      <c r="L6926" s="0" t="s">
        <v>1278</v>
      </c>
      <c r="M6926" s="0">
        <v>2784</v>
      </c>
      <c r="N6926" s="0">
        <v>7</v>
      </c>
      <c r="O6926" s="0">
        <v>0</v>
      </c>
      <c r="P6926" s="0" t="s">
        <v>119</v>
      </c>
      <c r="Q6926" s="0">
        <v>0</v>
      </c>
      <c r="R6926" s="7">
        <v>4530.28</v>
      </c>
      <c r="S6926" s="7">
        <v>4530.28</v>
      </c>
      <c r="T6926" s="7">
        <v>0</v>
      </c>
      <c r="U6926" s="7" t="s">
        <v>1746</v>
      </c>
      <c r="V6926" s="7" t="s">
        <v>33</v>
      </c>
      <c r="W6926" s="0" t="s">
        <v>7527</v>
      </c>
      <c r="X6926" s="0">
        <v>3</v>
      </c>
      <c r="Y6926" s="0" t="s">
        <v>119</v>
      </c>
      <c r="Z6926" s="7" t="s">
        <v>35</v>
      </c>
      <c r="AA6926" s="7" t="s">
        <v>66</v>
      </c>
      <c r="AB6926" s="0" t="s">
        <v>30</v>
      </c>
    </row>
    <row r="6927">
      <c r="A6927" s="6" t="s">
        <v>7529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1762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1744</v>
      </c>
      <c r="V6927" s="7" t="s">
        <v>33</v>
      </c>
      <c r="W6927" s="0" t="s">
        <v>7526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7530</v>
      </c>
      <c r="B6928" s="6" t="s">
        <v>49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1764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1746</v>
      </c>
      <c r="V6928" s="7" t="s">
        <v>33</v>
      </c>
      <c r="W6928" s="0" t="s">
        <v>7529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7531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1766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1761.32</v>
      </c>
      <c r="S6929" s="7">
        <v>1761.32</v>
      </c>
      <c r="T6929" s="7">
        <v>0</v>
      </c>
      <c r="U6929" s="7" t="s">
        <v>1744</v>
      </c>
      <c r="V6929" s="7" t="s">
        <v>33</v>
      </c>
      <c r="W6929" s="0" t="s">
        <v>7526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7532</v>
      </c>
      <c r="B6930" s="6" t="s">
        <v>49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643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1761.32</v>
      </c>
      <c r="S6930" s="7">
        <v>1761.32</v>
      </c>
      <c r="T6930" s="7">
        <v>0</v>
      </c>
      <c r="U6930" s="7" t="s">
        <v>1746</v>
      </c>
      <c r="V6930" s="7" t="s">
        <v>33</v>
      </c>
      <c r="W6930" s="0" t="s">
        <v>7531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7532</v>
      </c>
      <c r="B6931" s="6" t="s">
        <v>30</v>
      </c>
      <c r="C6931" s="6" t="s">
        <v>30</v>
      </c>
      <c r="D6931" s="6">
        <v>2021</v>
      </c>
      <c r="E6931" s="6">
        <v>4</v>
      </c>
      <c r="F6931" s="6" t="s">
        <v>33</v>
      </c>
      <c r="G6931" s="6" t="s">
        <v>64</v>
      </c>
      <c r="H6931" s="6">
        <v>9</v>
      </c>
      <c r="I6931" s="6">
        <v>0</v>
      </c>
      <c r="J6931" s="10">
        <v>44301</v>
      </c>
      <c r="K6931" s="10" t="s">
        <v>833</v>
      </c>
      <c r="L6931" s="0" t="s">
        <v>1277</v>
      </c>
      <c r="M6931" s="0">
        <v>2781</v>
      </c>
      <c r="N6931" s="0">
        <v>4</v>
      </c>
      <c r="O6931" s="0">
        <v>0</v>
      </c>
      <c r="P6931" s="0" t="s">
        <v>119</v>
      </c>
      <c r="Q6931" s="0">
        <v>0</v>
      </c>
      <c r="R6931" s="7">
        <v>1276.4</v>
      </c>
      <c r="S6931" s="7">
        <v>1276.4</v>
      </c>
      <c r="T6931" s="7">
        <v>0</v>
      </c>
      <c r="U6931" s="7" t="s">
        <v>1746</v>
      </c>
      <c r="V6931" s="7" t="s">
        <v>33</v>
      </c>
      <c r="W6931" s="0" t="s">
        <v>7531</v>
      </c>
      <c r="X6931" s="0">
        <v>3</v>
      </c>
      <c r="Y6931" s="0" t="s">
        <v>119</v>
      </c>
      <c r="Z6931" s="7" t="s">
        <v>35</v>
      </c>
      <c r="AA6931" s="7" t="s">
        <v>66</v>
      </c>
      <c r="AB6931" s="0" t="s">
        <v>30</v>
      </c>
    </row>
    <row r="6932">
      <c r="A6932" s="6" t="s">
        <v>7532</v>
      </c>
      <c r="B6932" s="6" t="s">
        <v>30</v>
      </c>
      <c r="C6932" s="6" t="s">
        <v>30</v>
      </c>
      <c r="D6932" s="6">
        <v>2021</v>
      </c>
      <c r="E6932" s="6">
        <v>4</v>
      </c>
      <c r="F6932" s="6" t="s">
        <v>33</v>
      </c>
      <c r="G6932" s="6" t="s">
        <v>64</v>
      </c>
      <c r="H6932" s="6">
        <v>11</v>
      </c>
      <c r="I6932" s="6">
        <v>0</v>
      </c>
      <c r="J6932" s="10">
        <v>44316</v>
      </c>
      <c r="K6932" s="10" t="s">
        <v>834</v>
      </c>
      <c r="L6932" s="0" t="s">
        <v>1278</v>
      </c>
      <c r="M6932" s="0">
        <v>2784</v>
      </c>
      <c r="N6932" s="0">
        <v>4</v>
      </c>
      <c r="O6932" s="0">
        <v>0</v>
      </c>
      <c r="P6932" s="0" t="s">
        <v>119</v>
      </c>
      <c r="Q6932" s="0">
        <v>0</v>
      </c>
      <c r="R6932" s="7">
        <v>484.92</v>
      </c>
      <c r="S6932" s="7">
        <v>484.92</v>
      </c>
      <c r="T6932" s="7">
        <v>0</v>
      </c>
      <c r="U6932" s="7" t="s">
        <v>1746</v>
      </c>
      <c r="V6932" s="7" t="s">
        <v>33</v>
      </c>
      <c r="W6932" s="0" t="s">
        <v>7531</v>
      </c>
      <c r="X6932" s="0">
        <v>3</v>
      </c>
      <c r="Y6932" s="0" t="s">
        <v>119</v>
      </c>
      <c r="Z6932" s="7" t="s">
        <v>35</v>
      </c>
      <c r="AA6932" s="7" t="s">
        <v>66</v>
      </c>
      <c r="AB6932" s="0" t="s">
        <v>30</v>
      </c>
    </row>
    <row r="6933">
      <c r="A6933" s="6" t="s">
        <v>7533</v>
      </c>
      <c r="B6933" s="6" t="s">
        <v>29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1769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4273.24</v>
      </c>
      <c r="S6933" s="7">
        <v>4273.24</v>
      </c>
      <c r="T6933" s="7">
        <v>0</v>
      </c>
      <c r="U6933" s="7" t="s">
        <v>187</v>
      </c>
      <c r="V6933" s="7" t="s">
        <v>33</v>
      </c>
      <c r="W6933" s="0" t="s">
        <v>7520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7534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1771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2600.84</v>
      </c>
      <c r="S6934" s="7">
        <v>2600.84</v>
      </c>
      <c r="T6934" s="7">
        <v>0</v>
      </c>
      <c r="U6934" s="7" t="s">
        <v>1744</v>
      </c>
      <c r="V6934" s="7" t="s">
        <v>33</v>
      </c>
      <c r="W6934" s="0" t="s">
        <v>7533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7535</v>
      </c>
      <c r="B6935" s="6" t="s">
        <v>49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653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2600.84</v>
      </c>
      <c r="S6935" s="7">
        <v>2600.84</v>
      </c>
      <c r="T6935" s="7">
        <v>0</v>
      </c>
      <c r="U6935" s="7" t="s">
        <v>1746</v>
      </c>
      <c r="V6935" s="7" t="s">
        <v>33</v>
      </c>
      <c r="W6935" s="0" t="s">
        <v>7534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7535</v>
      </c>
      <c r="B6936" s="6" t="s">
        <v>30</v>
      </c>
      <c r="C6936" s="6" t="s">
        <v>30</v>
      </c>
      <c r="D6936" s="6">
        <v>2021</v>
      </c>
      <c r="E6936" s="6">
        <v>4</v>
      </c>
      <c r="F6936" s="6" t="s">
        <v>33</v>
      </c>
      <c r="G6936" s="6" t="s">
        <v>64</v>
      </c>
      <c r="H6936" s="6">
        <v>9</v>
      </c>
      <c r="I6936" s="6">
        <v>0</v>
      </c>
      <c r="J6936" s="10">
        <v>44301</v>
      </c>
      <c r="K6936" s="10" t="s">
        <v>833</v>
      </c>
      <c r="L6936" s="0" t="s">
        <v>1277</v>
      </c>
      <c r="M6936" s="0">
        <v>2781</v>
      </c>
      <c r="N6936" s="0">
        <v>5</v>
      </c>
      <c r="O6936" s="0">
        <v>0</v>
      </c>
      <c r="P6936" s="0" t="s">
        <v>119</v>
      </c>
      <c r="Q6936" s="0">
        <v>0</v>
      </c>
      <c r="R6936" s="7">
        <v>1300.42</v>
      </c>
      <c r="S6936" s="7">
        <v>1300.42</v>
      </c>
      <c r="T6936" s="7">
        <v>0</v>
      </c>
      <c r="U6936" s="7" t="s">
        <v>1746</v>
      </c>
      <c r="V6936" s="7" t="s">
        <v>33</v>
      </c>
      <c r="W6936" s="0" t="s">
        <v>7534</v>
      </c>
      <c r="X6936" s="0">
        <v>3</v>
      </c>
      <c r="Y6936" s="0" t="s">
        <v>119</v>
      </c>
      <c r="Z6936" s="7" t="s">
        <v>35</v>
      </c>
      <c r="AA6936" s="7" t="s">
        <v>66</v>
      </c>
      <c r="AB6936" s="0" t="s">
        <v>30</v>
      </c>
    </row>
    <row r="6937">
      <c r="A6937" s="6" t="s">
        <v>7535</v>
      </c>
      <c r="B6937" s="6" t="s">
        <v>30</v>
      </c>
      <c r="C6937" s="6" t="s">
        <v>30</v>
      </c>
      <c r="D6937" s="6">
        <v>2021</v>
      </c>
      <c r="E6937" s="6">
        <v>4</v>
      </c>
      <c r="F6937" s="6" t="s">
        <v>33</v>
      </c>
      <c r="G6937" s="6" t="s">
        <v>64</v>
      </c>
      <c r="H6937" s="6">
        <v>11</v>
      </c>
      <c r="I6937" s="6">
        <v>0</v>
      </c>
      <c r="J6937" s="10">
        <v>44316</v>
      </c>
      <c r="K6937" s="10" t="s">
        <v>834</v>
      </c>
      <c r="L6937" s="0" t="s">
        <v>1278</v>
      </c>
      <c r="M6937" s="0">
        <v>2784</v>
      </c>
      <c r="N6937" s="0">
        <v>5</v>
      </c>
      <c r="O6937" s="0">
        <v>0</v>
      </c>
      <c r="P6937" s="0" t="s">
        <v>119</v>
      </c>
      <c r="Q6937" s="0">
        <v>0</v>
      </c>
      <c r="R6937" s="7">
        <v>1300.42</v>
      </c>
      <c r="S6937" s="7">
        <v>1300.42</v>
      </c>
      <c r="T6937" s="7">
        <v>0</v>
      </c>
      <c r="U6937" s="7" t="s">
        <v>1746</v>
      </c>
      <c r="V6937" s="7" t="s">
        <v>33</v>
      </c>
      <c r="W6937" s="0" t="s">
        <v>7534</v>
      </c>
      <c r="X6937" s="0">
        <v>3</v>
      </c>
      <c r="Y6937" s="0" t="s">
        <v>119</v>
      </c>
      <c r="Z6937" s="7" t="s">
        <v>35</v>
      </c>
      <c r="AA6937" s="7" t="s">
        <v>66</v>
      </c>
      <c r="AB6937" s="0" t="s">
        <v>30</v>
      </c>
    </row>
    <row r="6938">
      <c r="A6938" s="6" t="s">
        <v>7536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1774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1672.4</v>
      </c>
      <c r="S6938" s="7">
        <v>1672.4</v>
      </c>
      <c r="T6938" s="7">
        <v>0</v>
      </c>
      <c r="U6938" s="7" t="s">
        <v>1744</v>
      </c>
      <c r="V6938" s="7" t="s">
        <v>33</v>
      </c>
      <c r="W6938" s="0" t="s">
        <v>7533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7537</v>
      </c>
      <c r="B6939" s="6" t="s">
        <v>49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450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1672.4</v>
      </c>
      <c r="S6939" s="7">
        <v>1672.4</v>
      </c>
      <c r="T6939" s="7">
        <v>0</v>
      </c>
      <c r="U6939" s="7" t="s">
        <v>1746</v>
      </c>
      <c r="V6939" s="7" t="s">
        <v>33</v>
      </c>
      <c r="W6939" s="0" t="s">
        <v>7536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7537</v>
      </c>
      <c r="B6940" s="6" t="s">
        <v>30</v>
      </c>
      <c r="C6940" s="6" t="s">
        <v>30</v>
      </c>
      <c r="D6940" s="6">
        <v>2021</v>
      </c>
      <c r="E6940" s="6">
        <v>4</v>
      </c>
      <c r="F6940" s="6" t="s">
        <v>33</v>
      </c>
      <c r="G6940" s="6" t="s">
        <v>64</v>
      </c>
      <c r="H6940" s="6">
        <v>9</v>
      </c>
      <c r="I6940" s="6">
        <v>0</v>
      </c>
      <c r="J6940" s="10">
        <v>44301</v>
      </c>
      <c r="K6940" s="10" t="s">
        <v>833</v>
      </c>
      <c r="L6940" s="0" t="s">
        <v>1277</v>
      </c>
      <c r="M6940" s="0">
        <v>2781</v>
      </c>
      <c r="N6940" s="0">
        <v>6</v>
      </c>
      <c r="O6940" s="0">
        <v>0</v>
      </c>
      <c r="P6940" s="0" t="s">
        <v>119</v>
      </c>
      <c r="Q6940" s="0">
        <v>0</v>
      </c>
      <c r="R6940" s="7">
        <v>836.2</v>
      </c>
      <c r="S6940" s="7">
        <v>836.2</v>
      </c>
      <c r="T6940" s="7">
        <v>0</v>
      </c>
      <c r="U6940" s="7" t="s">
        <v>1746</v>
      </c>
      <c r="V6940" s="7" t="s">
        <v>33</v>
      </c>
      <c r="W6940" s="0" t="s">
        <v>7536</v>
      </c>
      <c r="X6940" s="0">
        <v>3</v>
      </c>
      <c r="Y6940" s="0" t="s">
        <v>119</v>
      </c>
      <c r="Z6940" s="7" t="s">
        <v>35</v>
      </c>
      <c r="AA6940" s="7" t="s">
        <v>66</v>
      </c>
      <c r="AB6940" s="0" t="s">
        <v>30</v>
      </c>
    </row>
    <row r="6941">
      <c r="A6941" s="6" t="s">
        <v>7537</v>
      </c>
      <c r="B6941" s="6" t="s">
        <v>30</v>
      </c>
      <c r="C6941" s="6" t="s">
        <v>30</v>
      </c>
      <c r="D6941" s="6">
        <v>2021</v>
      </c>
      <c r="E6941" s="6">
        <v>4</v>
      </c>
      <c r="F6941" s="6" t="s">
        <v>33</v>
      </c>
      <c r="G6941" s="6" t="s">
        <v>64</v>
      </c>
      <c r="H6941" s="6">
        <v>11</v>
      </c>
      <c r="I6941" s="6">
        <v>0</v>
      </c>
      <c r="J6941" s="10">
        <v>44316</v>
      </c>
      <c r="K6941" s="10" t="s">
        <v>834</v>
      </c>
      <c r="L6941" s="0" t="s">
        <v>1278</v>
      </c>
      <c r="M6941" s="0">
        <v>2784</v>
      </c>
      <c r="N6941" s="0">
        <v>6</v>
      </c>
      <c r="O6941" s="0">
        <v>0</v>
      </c>
      <c r="P6941" s="0" t="s">
        <v>119</v>
      </c>
      <c r="Q6941" s="0">
        <v>0</v>
      </c>
      <c r="R6941" s="7">
        <v>836.2</v>
      </c>
      <c r="S6941" s="7">
        <v>836.2</v>
      </c>
      <c r="T6941" s="7">
        <v>0</v>
      </c>
      <c r="U6941" s="7" t="s">
        <v>1746</v>
      </c>
      <c r="V6941" s="7" t="s">
        <v>33</v>
      </c>
      <c r="W6941" s="0" t="s">
        <v>7536</v>
      </c>
      <c r="X6941" s="0">
        <v>3</v>
      </c>
      <c r="Y6941" s="0" t="s">
        <v>119</v>
      </c>
      <c r="Z6941" s="7" t="s">
        <v>35</v>
      </c>
      <c r="AA6941" s="7" t="s">
        <v>66</v>
      </c>
      <c r="AB6941" s="0" t="s">
        <v>30</v>
      </c>
    </row>
    <row r="6942">
      <c r="A6942" s="6" t="s">
        <v>7538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2118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51</v>
      </c>
      <c r="V6942" s="7" t="s">
        <v>33</v>
      </c>
      <c r="W6942" s="0" t="s">
        <v>7205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7539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1741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187</v>
      </c>
      <c r="V6943" s="7" t="s">
        <v>33</v>
      </c>
      <c r="W6943" s="0" t="s">
        <v>7538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7540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1743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1744</v>
      </c>
      <c r="V6944" s="7" t="s">
        <v>33</v>
      </c>
      <c r="W6944" s="0" t="s">
        <v>7539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7541</v>
      </c>
      <c r="B6945" s="6" t="s">
        <v>49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518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1746</v>
      </c>
      <c r="V6945" s="7" t="s">
        <v>33</v>
      </c>
      <c r="W6945" s="0" t="s">
        <v>7540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7542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2126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51</v>
      </c>
      <c r="V6946" s="7" t="s">
        <v>33</v>
      </c>
      <c r="W6946" s="0" t="s">
        <v>7205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7543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1741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187</v>
      </c>
      <c r="V6947" s="7" t="s">
        <v>33</v>
      </c>
      <c r="W6947" s="0" t="s">
        <v>7542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7544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1743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1744</v>
      </c>
      <c r="V6948" s="7" t="s">
        <v>33</v>
      </c>
      <c r="W6948" s="0" t="s">
        <v>7543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7545</v>
      </c>
      <c r="B6949" s="6" t="s">
        <v>49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518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1746</v>
      </c>
      <c r="V6949" s="7" t="s">
        <v>33</v>
      </c>
      <c r="W6949" s="0" t="s">
        <v>7544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7546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1750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1744</v>
      </c>
      <c r="V6950" s="7" t="s">
        <v>33</v>
      </c>
      <c r="W6950" s="0" t="s">
        <v>7543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7547</v>
      </c>
      <c r="B6951" s="6" t="s">
        <v>49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647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1746</v>
      </c>
      <c r="V6951" s="7" t="s">
        <v>33</v>
      </c>
      <c r="W6951" s="0" t="s">
        <v>7546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7548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1753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1744</v>
      </c>
      <c r="V6952" s="7" t="s">
        <v>33</v>
      </c>
      <c r="W6952" s="0" t="s">
        <v>7543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7549</v>
      </c>
      <c r="B6953" s="6" t="s">
        <v>49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1753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1746</v>
      </c>
      <c r="V6953" s="7" t="s">
        <v>33</v>
      </c>
      <c r="W6953" s="0" t="s">
        <v>7548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7550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1756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187</v>
      </c>
      <c r="V6954" s="7" t="s">
        <v>33</v>
      </c>
      <c r="W6954" s="0" t="s">
        <v>7542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7551</v>
      </c>
      <c r="B6955" s="6" t="s">
        <v>29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1758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1744</v>
      </c>
      <c r="V6955" s="7" t="s">
        <v>33</v>
      </c>
      <c r="W6955" s="0" t="s">
        <v>7550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7552</v>
      </c>
      <c r="B6956" s="6" t="s">
        <v>49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1760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1746</v>
      </c>
      <c r="V6956" s="7" t="s">
        <v>33</v>
      </c>
      <c r="W6956" s="0" t="s">
        <v>7551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7553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1762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1744</v>
      </c>
      <c r="V6957" s="7" t="s">
        <v>33</v>
      </c>
      <c r="W6957" s="0" t="s">
        <v>7550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7554</v>
      </c>
      <c r="B6958" s="6" t="s">
        <v>49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1764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1746</v>
      </c>
      <c r="V6958" s="7" t="s">
        <v>33</v>
      </c>
      <c r="W6958" s="0" t="s">
        <v>7553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7555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1766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1744</v>
      </c>
      <c r="V6959" s="7" t="s">
        <v>33</v>
      </c>
      <c r="W6959" s="0" t="s">
        <v>7550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7556</v>
      </c>
      <c r="B6960" s="6" t="s">
        <v>49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643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1746</v>
      </c>
      <c r="V6960" s="7" t="s">
        <v>33</v>
      </c>
      <c r="W6960" s="0" t="s">
        <v>7555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7557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1769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187</v>
      </c>
      <c r="V6961" s="7" t="s">
        <v>33</v>
      </c>
      <c r="W6961" s="0" t="s">
        <v>7542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7558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1771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1744</v>
      </c>
      <c r="V6962" s="7" t="s">
        <v>33</v>
      </c>
      <c r="W6962" s="0" t="s">
        <v>7557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7559</v>
      </c>
      <c r="B6963" s="6" t="s">
        <v>49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653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1746</v>
      </c>
      <c r="V6963" s="7" t="s">
        <v>33</v>
      </c>
      <c r="W6963" s="0" t="s">
        <v>7558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7560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1774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1744</v>
      </c>
      <c r="V6964" s="7" t="s">
        <v>33</v>
      </c>
      <c r="W6964" s="0" t="s">
        <v>7557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7561</v>
      </c>
      <c r="B6965" s="6" t="s">
        <v>49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450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1746</v>
      </c>
      <c r="V6965" s="7" t="s">
        <v>33</v>
      </c>
      <c r="W6965" s="0" t="s">
        <v>7560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7562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2155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16300.5</v>
      </c>
      <c r="S6966" s="7">
        <v>16300.5</v>
      </c>
      <c r="T6966" s="7">
        <v>0</v>
      </c>
      <c r="U6966" s="7" t="s">
        <v>47</v>
      </c>
      <c r="V6966" s="7" t="s">
        <v>33</v>
      </c>
      <c r="W6966" s="0" t="s">
        <v>7203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7563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2155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51</v>
      </c>
      <c r="V6967" s="7" t="s">
        <v>33</v>
      </c>
      <c r="W6967" s="0" t="s">
        <v>7562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7564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1741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187</v>
      </c>
      <c r="V6968" s="7" t="s">
        <v>33</v>
      </c>
      <c r="W6968" s="0" t="s">
        <v>7563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7565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1743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1744</v>
      </c>
      <c r="V6969" s="7" t="s">
        <v>33</v>
      </c>
      <c r="W6969" s="0" t="s">
        <v>7564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7566</v>
      </c>
      <c r="B6970" s="6" t="s">
        <v>49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518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1746</v>
      </c>
      <c r="V6970" s="7" t="s">
        <v>33</v>
      </c>
      <c r="W6970" s="0" t="s">
        <v>7565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7567</v>
      </c>
      <c r="B6971" s="6" t="s">
        <v>29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1750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0</v>
      </c>
      <c r="S6971" s="7">
        <v>0</v>
      </c>
      <c r="T6971" s="7">
        <v>0</v>
      </c>
      <c r="U6971" s="7" t="s">
        <v>1744</v>
      </c>
      <c r="V6971" s="7" t="s">
        <v>33</v>
      </c>
      <c r="W6971" s="0" t="s">
        <v>7564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7568</v>
      </c>
      <c r="B6972" s="6" t="s">
        <v>49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647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1746</v>
      </c>
      <c r="V6972" s="7" t="s">
        <v>33</v>
      </c>
      <c r="W6972" s="0" t="s">
        <v>7567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7569</v>
      </c>
      <c r="B6973" s="6" t="s">
        <v>29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1753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1744</v>
      </c>
      <c r="V6973" s="7" t="s">
        <v>33</v>
      </c>
      <c r="W6973" s="0" t="s">
        <v>7564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7570</v>
      </c>
      <c r="B6974" s="6" t="s">
        <v>49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1753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1746</v>
      </c>
      <c r="V6974" s="7" t="s">
        <v>33</v>
      </c>
      <c r="W6974" s="0" t="s">
        <v>7569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7571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1756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187</v>
      </c>
      <c r="V6975" s="7" t="s">
        <v>33</v>
      </c>
      <c r="W6975" s="0" t="s">
        <v>7563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7572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1758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1744</v>
      </c>
      <c r="V6976" s="7" t="s">
        <v>33</v>
      </c>
      <c r="W6976" s="0" t="s">
        <v>7571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7573</v>
      </c>
      <c r="B6977" s="6" t="s">
        <v>49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1760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1746</v>
      </c>
      <c r="V6977" s="7" t="s">
        <v>33</v>
      </c>
      <c r="W6977" s="0" t="s">
        <v>7572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7574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1762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1744</v>
      </c>
      <c r="V6978" s="7" t="s">
        <v>33</v>
      </c>
      <c r="W6978" s="0" t="s">
        <v>7571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7575</v>
      </c>
      <c r="B6979" s="6" t="s">
        <v>49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1764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1746</v>
      </c>
      <c r="V6979" s="7" t="s">
        <v>33</v>
      </c>
      <c r="W6979" s="0" t="s">
        <v>7574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7576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1766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1744</v>
      </c>
      <c r="V6980" s="7" t="s">
        <v>33</v>
      </c>
      <c r="W6980" s="0" t="s">
        <v>7571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7577</v>
      </c>
      <c r="B6981" s="6" t="s">
        <v>49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643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1746</v>
      </c>
      <c r="V6981" s="7" t="s">
        <v>33</v>
      </c>
      <c r="W6981" s="0" t="s">
        <v>7576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7578</v>
      </c>
      <c r="B6982" s="6" t="s">
        <v>29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1769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187</v>
      </c>
      <c r="V6982" s="7" t="s">
        <v>33</v>
      </c>
      <c r="W6982" s="0" t="s">
        <v>7563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7579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1771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1744</v>
      </c>
      <c r="V6983" s="7" t="s">
        <v>33</v>
      </c>
      <c r="W6983" s="0" t="s">
        <v>7578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7580</v>
      </c>
      <c r="B6984" s="6" t="s">
        <v>49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653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1746</v>
      </c>
      <c r="V6984" s="7" t="s">
        <v>33</v>
      </c>
      <c r="W6984" s="0" t="s">
        <v>7579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7581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1774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1744</v>
      </c>
      <c r="V6985" s="7" t="s">
        <v>33</v>
      </c>
      <c r="W6985" s="0" t="s">
        <v>7578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7582</v>
      </c>
      <c r="B6986" s="6" t="s">
        <v>49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450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1746</v>
      </c>
      <c r="V6986" s="7" t="s">
        <v>33</v>
      </c>
      <c r="W6986" s="0" t="s">
        <v>7581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7583</v>
      </c>
      <c r="B6987" s="6" t="s">
        <v>29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2183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51</v>
      </c>
      <c r="V6987" s="7" t="s">
        <v>33</v>
      </c>
      <c r="W6987" s="0" t="s">
        <v>7562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7584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1741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187</v>
      </c>
      <c r="V6988" s="7" t="s">
        <v>33</v>
      </c>
      <c r="W6988" s="0" t="s">
        <v>7583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7585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1743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1744</v>
      </c>
      <c r="V6989" s="7" t="s">
        <v>33</v>
      </c>
      <c r="W6989" s="0" t="s">
        <v>7584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7586</v>
      </c>
      <c r="B6990" s="6" t="s">
        <v>49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518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1746</v>
      </c>
      <c r="V6990" s="7" t="s">
        <v>33</v>
      </c>
      <c r="W6990" s="0" t="s">
        <v>7585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7587</v>
      </c>
      <c r="B6991" s="6" t="s">
        <v>29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1769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187</v>
      </c>
      <c r="V6991" s="7" t="s">
        <v>33</v>
      </c>
      <c r="W6991" s="0" t="s">
        <v>7583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7588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1771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1744</v>
      </c>
      <c r="V6992" s="7" t="s">
        <v>33</v>
      </c>
      <c r="W6992" s="0" t="s">
        <v>7587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7589</v>
      </c>
      <c r="B6993" s="6" t="s">
        <v>49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653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1746</v>
      </c>
      <c r="V6993" s="7" t="s">
        <v>33</v>
      </c>
      <c r="W6993" s="0" t="s">
        <v>7588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7590</v>
      </c>
      <c r="B6994" s="6" t="s">
        <v>29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2191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51</v>
      </c>
      <c r="V6994" s="7" t="s">
        <v>33</v>
      </c>
      <c r="W6994" s="0" t="s">
        <v>7562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7591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1741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187</v>
      </c>
      <c r="V6995" s="7" t="s">
        <v>33</v>
      </c>
      <c r="W6995" s="0" t="s">
        <v>7590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7592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1743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1744</v>
      </c>
      <c r="V6996" s="7" t="s">
        <v>33</v>
      </c>
      <c r="W6996" s="0" t="s">
        <v>7591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7593</v>
      </c>
      <c r="B6997" s="6" t="s">
        <v>49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518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1746</v>
      </c>
      <c r="V6997" s="7" t="s">
        <v>33</v>
      </c>
      <c r="W6997" s="0" t="s">
        <v>7592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7594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1750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1744</v>
      </c>
      <c r="V6998" s="7" t="s">
        <v>33</v>
      </c>
      <c r="W6998" s="0" t="s">
        <v>7591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7595</v>
      </c>
      <c r="B6999" s="6" t="s">
        <v>49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647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1746</v>
      </c>
      <c r="V6999" s="7" t="s">
        <v>33</v>
      </c>
      <c r="W6999" s="0" t="s">
        <v>7594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7596</v>
      </c>
      <c r="B7000" s="6" t="s">
        <v>29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1753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1744</v>
      </c>
      <c r="V7000" s="7" t="s">
        <v>33</v>
      </c>
      <c r="W7000" s="0" t="s">
        <v>7591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7597</v>
      </c>
      <c r="B7001" s="6" t="s">
        <v>49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1753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1746</v>
      </c>
      <c r="V7001" s="7" t="s">
        <v>33</v>
      </c>
      <c r="W7001" s="0" t="s">
        <v>7596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7598</v>
      </c>
      <c r="B7002" s="6" t="s">
        <v>29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1756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187</v>
      </c>
      <c r="V7002" s="7" t="s">
        <v>33</v>
      </c>
      <c r="W7002" s="0" t="s">
        <v>7590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7599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1758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1744</v>
      </c>
      <c r="V7003" s="7" t="s">
        <v>33</v>
      </c>
      <c r="W7003" s="0" t="s">
        <v>7598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7600</v>
      </c>
      <c r="B7004" s="6" t="s">
        <v>49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1760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1746</v>
      </c>
      <c r="V7004" s="7" t="s">
        <v>33</v>
      </c>
      <c r="W7004" s="0" t="s">
        <v>7599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7601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1766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1744</v>
      </c>
      <c r="V7005" s="7" t="s">
        <v>33</v>
      </c>
      <c r="W7005" s="0" t="s">
        <v>7598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7602</v>
      </c>
      <c r="B7006" s="6" t="s">
        <v>49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643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1746</v>
      </c>
      <c r="V7006" s="7" t="s">
        <v>33</v>
      </c>
      <c r="W7006" s="0" t="s">
        <v>7601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7603</v>
      </c>
      <c r="B7007" s="6" t="s">
        <v>29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2205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51</v>
      </c>
      <c r="V7007" s="7" t="s">
        <v>33</v>
      </c>
      <c r="W7007" s="0" t="s">
        <v>7562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7604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1741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187</v>
      </c>
      <c r="V7008" s="7" t="s">
        <v>33</v>
      </c>
      <c r="W7008" s="0" t="s">
        <v>7603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7605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1743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1744</v>
      </c>
      <c r="V7009" s="7" t="s">
        <v>33</v>
      </c>
      <c r="W7009" s="0" t="s">
        <v>7604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7606</v>
      </c>
      <c r="B7010" s="6" t="s">
        <v>49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518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1746</v>
      </c>
      <c r="V7010" s="7" t="s">
        <v>33</v>
      </c>
      <c r="W7010" s="0" t="s">
        <v>7605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7607</v>
      </c>
      <c r="B7011" s="6" t="s">
        <v>29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2210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51</v>
      </c>
      <c r="V7011" s="7" t="s">
        <v>33</v>
      </c>
      <c r="W7011" s="0" t="s">
        <v>7562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7608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1741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187</v>
      </c>
      <c r="V7012" s="7" t="s">
        <v>33</v>
      </c>
      <c r="W7012" s="0" t="s">
        <v>7607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7609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1743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1744</v>
      </c>
      <c r="V7013" s="7" t="s">
        <v>33</v>
      </c>
      <c r="W7013" s="0" t="s">
        <v>7608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7610</v>
      </c>
      <c r="B7014" s="6" t="s">
        <v>49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518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1746</v>
      </c>
      <c r="V7014" s="7" t="s">
        <v>33</v>
      </c>
      <c r="W7014" s="0" t="s">
        <v>7609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7611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1756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187</v>
      </c>
      <c r="V7015" s="7" t="s">
        <v>33</v>
      </c>
      <c r="W7015" s="0" t="s">
        <v>7607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7612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1758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1744</v>
      </c>
      <c r="V7016" s="7" t="s">
        <v>33</v>
      </c>
      <c r="W7016" s="0" t="s">
        <v>7611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7613</v>
      </c>
      <c r="B7017" s="6" t="s">
        <v>49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1760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1746</v>
      </c>
      <c r="V7017" s="7" t="s">
        <v>33</v>
      </c>
      <c r="W7017" s="0" t="s">
        <v>7612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7614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2218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51</v>
      </c>
      <c r="V7018" s="7" t="s">
        <v>33</v>
      </c>
      <c r="W7018" s="0" t="s">
        <v>7562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7615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1741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187</v>
      </c>
      <c r="V7019" s="7" t="s">
        <v>33</v>
      </c>
      <c r="W7019" s="0" t="s">
        <v>7614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7616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1743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1744</v>
      </c>
      <c r="V7020" s="7" t="s">
        <v>33</v>
      </c>
      <c r="W7020" s="0" t="s">
        <v>7615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7617</v>
      </c>
      <c r="B7021" s="6" t="s">
        <v>49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518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1746</v>
      </c>
      <c r="V7021" s="7" t="s">
        <v>33</v>
      </c>
      <c r="W7021" s="0" t="s">
        <v>7616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7618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1750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1744</v>
      </c>
      <c r="V7022" s="7" t="s">
        <v>33</v>
      </c>
      <c r="W7022" s="0" t="s">
        <v>7615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7619</v>
      </c>
      <c r="B7023" s="6" t="s">
        <v>49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1783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1746</v>
      </c>
      <c r="V7023" s="7" t="s">
        <v>33</v>
      </c>
      <c r="W7023" s="0" t="s">
        <v>7618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7620</v>
      </c>
      <c r="B7024" s="6" t="s">
        <v>29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1756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187</v>
      </c>
      <c r="V7024" s="7" t="s">
        <v>33</v>
      </c>
      <c r="W7024" s="0" t="s">
        <v>7614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7621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1758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1744</v>
      </c>
      <c r="V7025" s="7" t="s">
        <v>33</v>
      </c>
      <c r="W7025" s="0" t="s">
        <v>7620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7622</v>
      </c>
      <c r="B7026" s="6" t="s">
        <v>49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1760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1746</v>
      </c>
      <c r="V7026" s="7" t="s">
        <v>33</v>
      </c>
      <c r="W7026" s="0" t="s">
        <v>7621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7623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1766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1744</v>
      </c>
      <c r="V7027" s="7" t="s">
        <v>33</v>
      </c>
      <c r="W7027" s="0" t="s">
        <v>7620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7624</v>
      </c>
      <c r="B7028" s="6" t="s">
        <v>49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643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1746</v>
      </c>
      <c r="V7028" s="7" t="s">
        <v>33</v>
      </c>
      <c r="W7028" s="0" t="s">
        <v>7623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7625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1769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187</v>
      </c>
      <c r="V7029" s="7" t="s">
        <v>33</v>
      </c>
      <c r="W7029" s="0" t="s">
        <v>7614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7626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1771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1744</v>
      </c>
      <c r="V7030" s="7" t="s">
        <v>33</v>
      </c>
      <c r="W7030" s="0" t="s">
        <v>7625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7627</v>
      </c>
      <c r="B7031" s="6" t="s">
        <v>49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653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1746</v>
      </c>
      <c r="V7031" s="7" t="s">
        <v>33</v>
      </c>
      <c r="W7031" s="0" t="s">
        <v>7626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7628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1774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1744</v>
      </c>
      <c r="V7032" s="7" t="s">
        <v>33</v>
      </c>
      <c r="W7032" s="0" t="s">
        <v>7625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7629</v>
      </c>
      <c r="B7033" s="6" t="s">
        <v>49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450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1746</v>
      </c>
      <c r="V7033" s="7" t="s">
        <v>33</v>
      </c>
      <c r="W7033" s="0" t="s">
        <v>7628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7630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2269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51</v>
      </c>
      <c r="V7034" s="7" t="s">
        <v>33</v>
      </c>
      <c r="W7034" s="0" t="s">
        <v>7562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7631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1741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187</v>
      </c>
      <c r="V7035" s="7" t="s">
        <v>33</v>
      </c>
      <c r="W7035" s="0" t="s">
        <v>7630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7632</v>
      </c>
      <c r="B7036" s="6" t="s">
        <v>29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1743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1744</v>
      </c>
      <c r="V7036" s="7" t="s">
        <v>33</v>
      </c>
      <c r="W7036" s="0" t="s">
        <v>7631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7633</v>
      </c>
      <c r="B7037" s="6" t="s">
        <v>49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518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1746</v>
      </c>
      <c r="V7037" s="7" t="s">
        <v>33</v>
      </c>
      <c r="W7037" s="0" t="s">
        <v>7632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7634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1750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1744</v>
      </c>
      <c r="V7038" s="7" t="s">
        <v>33</v>
      </c>
      <c r="W7038" s="0" t="s">
        <v>7631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7635</v>
      </c>
      <c r="B7039" s="6" t="s">
        <v>49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1783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1746</v>
      </c>
      <c r="V7039" s="7" t="s">
        <v>33</v>
      </c>
      <c r="W7039" s="0" t="s">
        <v>7634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7636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1753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1744</v>
      </c>
      <c r="V7040" s="7" t="s">
        <v>33</v>
      </c>
      <c r="W7040" s="0" t="s">
        <v>7631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7637</v>
      </c>
      <c r="B7041" s="6" t="s">
        <v>49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1753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1746</v>
      </c>
      <c r="V7041" s="7" t="s">
        <v>33</v>
      </c>
      <c r="W7041" s="0" t="s">
        <v>7636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7638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1756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187</v>
      </c>
      <c r="V7042" s="7" t="s">
        <v>33</v>
      </c>
      <c r="W7042" s="0" t="s">
        <v>7630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7639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1758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1744</v>
      </c>
      <c r="V7043" s="7" t="s">
        <v>33</v>
      </c>
      <c r="W7043" s="0" t="s">
        <v>7638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7640</v>
      </c>
      <c r="B7044" s="6" t="s">
        <v>49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1760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1746</v>
      </c>
      <c r="V7044" s="7" t="s">
        <v>33</v>
      </c>
      <c r="W7044" s="0" t="s">
        <v>7639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7641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1766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1744</v>
      </c>
      <c r="V7045" s="7" t="s">
        <v>33</v>
      </c>
      <c r="W7045" s="0" t="s">
        <v>7638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7642</v>
      </c>
      <c r="B7046" s="6" t="s">
        <v>49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643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1746</v>
      </c>
      <c r="V7046" s="7" t="s">
        <v>33</v>
      </c>
      <c r="W7046" s="0" t="s">
        <v>7641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7643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2283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51</v>
      </c>
      <c r="V7047" s="7" t="s">
        <v>33</v>
      </c>
      <c r="W7047" s="0" t="s">
        <v>7562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7644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1769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187</v>
      </c>
      <c r="V7048" s="7" t="s">
        <v>33</v>
      </c>
      <c r="W7048" s="0" t="s">
        <v>7643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7645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1771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1744</v>
      </c>
      <c r="V7049" s="7" t="s">
        <v>33</v>
      </c>
      <c r="W7049" s="0" t="s">
        <v>7644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7646</v>
      </c>
      <c r="B7050" s="6" t="s">
        <v>49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653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1746</v>
      </c>
      <c r="V7050" s="7" t="s">
        <v>33</v>
      </c>
      <c r="W7050" s="0" t="s">
        <v>7645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7647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2289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51</v>
      </c>
      <c r="V7051" s="7" t="s">
        <v>33</v>
      </c>
      <c r="W7051" s="0" t="s">
        <v>7562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7648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1769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187</v>
      </c>
      <c r="V7052" s="7" t="s">
        <v>33</v>
      </c>
      <c r="W7052" s="0" t="s">
        <v>7647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7649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1771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1744</v>
      </c>
      <c r="V7053" s="7" t="s">
        <v>33</v>
      </c>
      <c r="W7053" s="0" t="s">
        <v>7648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7650</v>
      </c>
      <c r="B7054" s="6" t="s">
        <v>49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653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1746</v>
      </c>
      <c r="V7054" s="7" t="s">
        <v>33</v>
      </c>
      <c r="W7054" s="0" t="s">
        <v>7649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7651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2294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51</v>
      </c>
      <c r="V7055" s="7" t="s">
        <v>33</v>
      </c>
      <c r="W7055" s="0" t="s">
        <v>7562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7652</v>
      </c>
      <c r="B7056" s="6" t="s">
        <v>29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1741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187</v>
      </c>
      <c r="V7056" s="7" t="s">
        <v>33</v>
      </c>
      <c r="W7056" s="0" t="s">
        <v>7651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7653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1743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1744</v>
      </c>
      <c r="V7057" s="7" t="s">
        <v>33</v>
      </c>
      <c r="W7057" s="0" t="s">
        <v>7652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7654</v>
      </c>
      <c r="B7058" s="6" t="s">
        <v>49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518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1746</v>
      </c>
      <c r="V7058" s="7" t="s">
        <v>33</v>
      </c>
      <c r="W7058" s="0" t="s">
        <v>7653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7655</v>
      </c>
      <c r="B7059" s="6" t="s">
        <v>29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1756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187</v>
      </c>
      <c r="V7059" s="7" t="s">
        <v>33</v>
      </c>
      <c r="W7059" s="0" t="s">
        <v>7651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7656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1758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1744</v>
      </c>
      <c r="V7060" s="7" t="s">
        <v>33</v>
      </c>
      <c r="W7060" s="0" t="s">
        <v>7655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7657</v>
      </c>
      <c r="B7061" s="6" t="s">
        <v>49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1760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1746</v>
      </c>
      <c r="V7061" s="7" t="s">
        <v>33</v>
      </c>
      <c r="W7061" s="0" t="s">
        <v>7656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7658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1762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1744</v>
      </c>
      <c r="V7062" s="7" t="s">
        <v>33</v>
      </c>
      <c r="W7062" s="0" t="s">
        <v>7655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7659</v>
      </c>
      <c r="B7063" s="6" t="s">
        <v>49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1764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1746</v>
      </c>
      <c r="V7063" s="7" t="s">
        <v>33</v>
      </c>
      <c r="W7063" s="0" t="s">
        <v>7658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7660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1769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187</v>
      </c>
      <c r="V7064" s="7" t="s">
        <v>33</v>
      </c>
      <c r="W7064" s="0" t="s">
        <v>7651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7661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1771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1744</v>
      </c>
      <c r="V7065" s="7" t="s">
        <v>33</v>
      </c>
      <c r="W7065" s="0" t="s">
        <v>7660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7662</v>
      </c>
      <c r="B7066" s="6" t="s">
        <v>49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653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1746</v>
      </c>
      <c r="V7066" s="7" t="s">
        <v>33</v>
      </c>
      <c r="W7066" s="0" t="s">
        <v>7661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7663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2307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51</v>
      </c>
      <c r="V7067" s="7" t="s">
        <v>33</v>
      </c>
      <c r="W7067" s="0" t="s">
        <v>7562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7664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1756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187</v>
      </c>
      <c r="V7068" s="7" t="s">
        <v>33</v>
      </c>
      <c r="W7068" s="0" t="s">
        <v>7663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7665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1758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1744</v>
      </c>
      <c r="V7069" s="7" t="s">
        <v>33</v>
      </c>
      <c r="W7069" s="0" t="s">
        <v>7664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7666</v>
      </c>
      <c r="B7070" s="6" t="s">
        <v>49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1760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1746</v>
      </c>
      <c r="V7070" s="7" t="s">
        <v>33</v>
      </c>
      <c r="W7070" s="0" t="s">
        <v>7665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7667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2312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51</v>
      </c>
      <c r="V7071" s="7" t="s">
        <v>33</v>
      </c>
      <c r="W7071" s="0" t="s">
        <v>7562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7668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1756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187</v>
      </c>
      <c r="V7072" s="7" t="s">
        <v>33</v>
      </c>
      <c r="W7072" s="0" t="s">
        <v>7667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7669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1758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1744</v>
      </c>
      <c r="V7073" s="7" t="s">
        <v>33</v>
      </c>
      <c r="W7073" s="0" t="s">
        <v>7668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7670</v>
      </c>
      <c r="B7074" s="6" t="s">
        <v>49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1760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1746</v>
      </c>
      <c r="V7074" s="7" t="s">
        <v>33</v>
      </c>
      <c r="W7074" s="0" t="s">
        <v>7669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7671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2322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51</v>
      </c>
      <c r="V7075" s="7" t="s">
        <v>33</v>
      </c>
      <c r="W7075" s="0" t="s">
        <v>7562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7672</v>
      </c>
      <c r="B7076" s="6" t="s">
        <v>29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1741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187</v>
      </c>
      <c r="V7076" s="7" t="s">
        <v>33</v>
      </c>
      <c r="W7076" s="0" t="s">
        <v>7671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7673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1743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1744</v>
      </c>
      <c r="V7077" s="7" t="s">
        <v>33</v>
      </c>
      <c r="W7077" s="0" t="s">
        <v>7672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7674</v>
      </c>
      <c r="B7078" s="6" t="s">
        <v>49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518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1746</v>
      </c>
      <c r="V7078" s="7" t="s">
        <v>33</v>
      </c>
      <c r="W7078" s="0" t="s">
        <v>7673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7675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1756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187</v>
      </c>
      <c r="V7079" s="7" t="s">
        <v>33</v>
      </c>
      <c r="W7079" s="0" t="s">
        <v>7671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7676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1758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1744</v>
      </c>
      <c r="V7080" s="7" t="s">
        <v>33</v>
      </c>
      <c r="W7080" s="0" t="s">
        <v>7675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7677</v>
      </c>
      <c r="B7081" s="6" t="s">
        <v>49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1760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1746</v>
      </c>
      <c r="V7081" s="7" t="s">
        <v>33</v>
      </c>
      <c r="W7081" s="0" t="s">
        <v>7676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7678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1769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0</v>
      </c>
      <c r="S7082" s="7">
        <v>0</v>
      </c>
      <c r="T7082" s="7">
        <v>0</v>
      </c>
      <c r="U7082" s="7" t="s">
        <v>187</v>
      </c>
      <c r="V7082" s="7" t="s">
        <v>33</v>
      </c>
      <c r="W7082" s="0" t="s">
        <v>7671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7679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1771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1744</v>
      </c>
      <c r="V7083" s="7" t="s">
        <v>33</v>
      </c>
      <c r="W7083" s="0" t="s">
        <v>7678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7680</v>
      </c>
      <c r="B7084" s="6" t="s">
        <v>49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653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1746</v>
      </c>
      <c r="V7084" s="7" t="s">
        <v>33</v>
      </c>
      <c r="W7084" s="0" t="s">
        <v>7679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7681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1774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1744</v>
      </c>
      <c r="V7085" s="7" t="s">
        <v>33</v>
      </c>
      <c r="W7085" s="0" t="s">
        <v>7678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7682</v>
      </c>
      <c r="B7086" s="6" t="s">
        <v>49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450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1746</v>
      </c>
      <c r="V7086" s="7" t="s">
        <v>33</v>
      </c>
      <c r="W7086" s="0" t="s">
        <v>7681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7683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2338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51</v>
      </c>
      <c r="V7087" s="7" t="s">
        <v>33</v>
      </c>
      <c r="W7087" s="0" t="s">
        <v>7562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7684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1741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187</v>
      </c>
      <c r="V7088" s="7" t="s">
        <v>33</v>
      </c>
      <c r="W7088" s="0" t="s">
        <v>7683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7685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1743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1744</v>
      </c>
      <c r="V7089" s="7" t="s">
        <v>33</v>
      </c>
      <c r="W7089" s="0" t="s">
        <v>7684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7686</v>
      </c>
      <c r="B7090" s="6" t="s">
        <v>49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518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1746</v>
      </c>
      <c r="V7090" s="7" t="s">
        <v>33</v>
      </c>
      <c r="W7090" s="0" t="s">
        <v>7685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7687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2343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51</v>
      </c>
      <c r="V7091" s="7" t="s">
        <v>33</v>
      </c>
      <c r="W7091" s="0" t="s">
        <v>7562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7688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1741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187</v>
      </c>
      <c r="V7092" s="7" t="s">
        <v>33</v>
      </c>
      <c r="W7092" s="0" t="s">
        <v>7687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7689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1743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1744</v>
      </c>
      <c r="V7093" s="7" t="s">
        <v>33</v>
      </c>
      <c r="W7093" s="0" t="s">
        <v>7688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7690</v>
      </c>
      <c r="B7094" s="6" t="s">
        <v>49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518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1746</v>
      </c>
      <c r="V7094" s="7" t="s">
        <v>33</v>
      </c>
      <c r="W7094" s="0" t="s">
        <v>7689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7691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2351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16300.5</v>
      </c>
      <c r="S7095" s="7">
        <v>16300.5</v>
      </c>
      <c r="T7095" s="7">
        <v>0</v>
      </c>
      <c r="U7095" s="7" t="s">
        <v>51</v>
      </c>
      <c r="V7095" s="7" t="s">
        <v>33</v>
      </c>
      <c r="W7095" s="0" t="s">
        <v>7562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7692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1741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187</v>
      </c>
      <c r="V7096" s="7" t="s">
        <v>33</v>
      </c>
      <c r="W7096" s="0" t="s">
        <v>7691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7693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1743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1744</v>
      </c>
      <c r="V7097" s="7" t="s">
        <v>33</v>
      </c>
      <c r="W7097" s="0" t="s">
        <v>7692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7694</v>
      </c>
      <c r="B7098" s="6" t="s">
        <v>49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518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1746</v>
      </c>
      <c r="V7098" s="7" t="s">
        <v>33</v>
      </c>
      <c r="W7098" s="0" t="s">
        <v>7693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7695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1750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1744</v>
      </c>
      <c r="V7099" s="7" t="s">
        <v>33</v>
      </c>
      <c r="W7099" s="0" t="s">
        <v>7692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7696</v>
      </c>
      <c r="B7100" s="6" t="s">
        <v>49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647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1746</v>
      </c>
      <c r="V7100" s="7" t="s">
        <v>33</v>
      </c>
      <c r="W7100" s="0" t="s">
        <v>7695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7697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1753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1744</v>
      </c>
      <c r="V7101" s="7" t="s">
        <v>33</v>
      </c>
      <c r="W7101" s="0" t="s">
        <v>7692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7698</v>
      </c>
      <c r="B7102" s="6" t="s">
        <v>49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1753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1746</v>
      </c>
      <c r="V7102" s="7" t="s">
        <v>33</v>
      </c>
      <c r="W7102" s="0" t="s">
        <v>7697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7699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1756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16300.5</v>
      </c>
      <c r="S7103" s="7">
        <v>16300.5</v>
      </c>
      <c r="T7103" s="7">
        <v>0</v>
      </c>
      <c r="U7103" s="7" t="s">
        <v>187</v>
      </c>
      <c r="V7103" s="7" t="s">
        <v>33</v>
      </c>
      <c r="W7103" s="0" t="s">
        <v>7691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7700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1758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16300.5</v>
      </c>
      <c r="S7104" s="7">
        <v>16300.5</v>
      </c>
      <c r="T7104" s="7">
        <v>0</v>
      </c>
      <c r="U7104" s="7" t="s">
        <v>1744</v>
      </c>
      <c r="V7104" s="7" t="s">
        <v>33</v>
      </c>
      <c r="W7104" s="0" t="s">
        <v>7699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7701</v>
      </c>
      <c r="B7105" s="6" t="s">
        <v>49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1760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16300.5</v>
      </c>
      <c r="S7105" s="7">
        <v>16300.5</v>
      </c>
      <c r="T7105" s="7">
        <v>0</v>
      </c>
      <c r="U7105" s="7" t="s">
        <v>1746</v>
      </c>
      <c r="V7105" s="7" t="s">
        <v>33</v>
      </c>
      <c r="W7105" s="0" t="s">
        <v>7700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7701</v>
      </c>
      <c r="B7106" s="6" t="s">
        <v>30</v>
      </c>
      <c r="C7106" s="6" t="s">
        <v>30</v>
      </c>
      <c r="D7106" s="6">
        <v>2021</v>
      </c>
      <c r="E7106" s="6">
        <v>4</v>
      </c>
      <c r="F7106" s="6" t="s">
        <v>33</v>
      </c>
      <c r="G7106" s="6" t="s">
        <v>64</v>
      </c>
      <c r="H7106" s="6">
        <v>1</v>
      </c>
      <c r="I7106" s="6">
        <v>0</v>
      </c>
      <c r="J7106" s="10">
        <v>44291</v>
      </c>
      <c r="K7106" s="10" t="s">
        <v>65</v>
      </c>
      <c r="L7106" s="0" t="s">
        <v>4458</v>
      </c>
      <c r="M7106" s="0">
        <v>2774</v>
      </c>
      <c r="N7106" s="0">
        <v>7</v>
      </c>
      <c r="O7106" s="0">
        <v>0</v>
      </c>
      <c r="P7106" s="0" t="s">
        <v>30</v>
      </c>
      <c r="Q7106" s="0">
        <v>0</v>
      </c>
      <c r="R7106" s="7">
        <v>14000.5</v>
      </c>
      <c r="S7106" s="7">
        <v>14000.5</v>
      </c>
      <c r="T7106" s="7">
        <v>0</v>
      </c>
      <c r="U7106" s="7" t="s">
        <v>1746</v>
      </c>
      <c r="V7106" s="7" t="s">
        <v>33</v>
      </c>
      <c r="W7106" s="0" t="s">
        <v>7700</v>
      </c>
      <c r="X7106" s="0">
        <v>3</v>
      </c>
      <c r="Y7106" s="0" t="s">
        <v>119</v>
      </c>
      <c r="Z7106" s="7" t="s">
        <v>35</v>
      </c>
      <c r="AA7106" s="7" t="s">
        <v>66</v>
      </c>
      <c r="AB7106" s="0" t="s">
        <v>30</v>
      </c>
    </row>
    <row r="7107">
      <c r="A7107" s="6" t="s">
        <v>7701</v>
      </c>
      <c r="B7107" s="6" t="s">
        <v>30</v>
      </c>
      <c r="C7107" s="6" t="s">
        <v>30</v>
      </c>
      <c r="D7107" s="6">
        <v>2021</v>
      </c>
      <c r="E7107" s="6">
        <v>4</v>
      </c>
      <c r="F7107" s="6" t="s">
        <v>33</v>
      </c>
      <c r="G7107" s="6" t="s">
        <v>64</v>
      </c>
      <c r="H7107" s="6">
        <v>7</v>
      </c>
      <c r="I7107" s="6">
        <v>0</v>
      </c>
      <c r="J7107" s="10">
        <v>44307</v>
      </c>
      <c r="K7107" s="10" t="s">
        <v>65</v>
      </c>
      <c r="L7107" s="0" t="s">
        <v>4459</v>
      </c>
      <c r="M7107" s="0">
        <v>2776</v>
      </c>
      <c r="N7107" s="0">
        <v>7</v>
      </c>
      <c r="O7107" s="0">
        <v>0</v>
      </c>
      <c r="P7107" s="0" t="s">
        <v>30</v>
      </c>
      <c r="Q7107" s="0">
        <v>0</v>
      </c>
      <c r="R7107" s="7">
        <v>2300</v>
      </c>
      <c r="S7107" s="7">
        <v>2300</v>
      </c>
      <c r="T7107" s="7">
        <v>0</v>
      </c>
      <c r="U7107" s="7" t="s">
        <v>1746</v>
      </c>
      <c r="V7107" s="7" t="s">
        <v>33</v>
      </c>
      <c r="W7107" s="0" t="s">
        <v>7700</v>
      </c>
      <c r="X7107" s="0">
        <v>3</v>
      </c>
      <c r="Y7107" s="0" t="s">
        <v>119</v>
      </c>
      <c r="Z7107" s="7" t="s">
        <v>35</v>
      </c>
      <c r="AA7107" s="7" t="s">
        <v>66</v>
      </c>
      <c r="AB7107" s="0" t="s">
        <v>30</v>
      </c>
    </row>
    <row r="7108">
      <c r="A7108" s="6" t="s">
        <v>7702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1762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1744</v>
      </c>
      <c r="V7108" s="7" t="s">
        <v>33</v>
      </c>
      <c r="W7108" s="0" t="s">
        <v>7699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7703</v>
      </c>
      <c r="B7109" s="6" t="s">
        <v>49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1764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1746</v>
      </c>
      <c r="V7109" s="7" t="s">
        <v>33</v>
      </c>
      <c r="W7109" s="0" t="s">
        <v>7702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7704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1766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1744</v>
      </c>
      <c r="V7110" s="7" t="s">
        <v>33</v>
      </c>
      <c r="W7110" s="0" t="s">
        <v>7699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7705</v>
      </c>
      <c r="B7111" s="6" t="s">
        <v>49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643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1746</v>
      </c>
      <c r="V7111" s="7" t="s">
        <v>33</v>
      </c>
      <c r="W7111" s="0" t="s">
        <v>7704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7706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1769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187</v>
      </c>
      <c r="V7112" s="7" t="s">
        <v>33</v>
      </c>
      <c r="W7112" s="0" t="s">
        <v>7691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7707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1771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1744</v>
      </c>
      <c r="V7113" s="7" t="s">
        <v>33</v>
      </c>
      <c r="W7113" s="0" t="s">
        <v>7706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7708</v>
      </c>
      <c r="B7114" s="6" t="s">
        <v>49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653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1746</v>
      </c>
      <c r="V7114" s="7" t="s">
        <v>33</v>
      </c>
      <c r="W7114" s="0" t="s">
        <v>7707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7709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1774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1744</v>
      </c>
      <c r="V7115" s="7" t="s">
        <v>33</v>
      </c>
      <c r="W7115" s="0" t="s">
        <v>7706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7710</v>
      </c>
      <c r="B7116" s="6" t="s">
        <v>49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450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1746</v>
      </c>
      <c r="V7116" s="7" t="s">
        <v>33</v>
      </c>
      <c r="W7116" s="0" t="s">
        <v>7709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7711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2378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51</v>
      </c>
      <c r="V7117" s="7" t="s">
        <v>33</v>
      </c>
      <c r="W7117" s="0" t="s">
        <v>7562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7712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1741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187</v>
      </c>
      <c r="V7118" s="7" t="s">
        <v>33</v>
      </c>
      <c r="W7118" s="0" t="s">
        <v>7711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7713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1743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1744</v>
      </c>
      <c r="V7119" s="7" t="s">
        <v>33</v>
      </c>
      <c r="W7119" s="0" t="s">
        <v>7712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7714</v>
      </c>
      <c r="B7120" s="6" t="s">
        <v>49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518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1746</v>
      </c>
      <c r="V7120" s="7" t="s">
        <v>33</v>
      </c>
      <c r="W7120" s="0" t="s">
        <v>7713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7715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2388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51</v>
      </c>
      <c r="V7121" s="7" t="s">
        <v>33</v>
      </c>
      <c r="W7121" s="0" t="s">
        <v>7562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7716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1769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187</v>
      </c>
      <c r="V7122" s="7" t="s">
        <v>33</v>
      </c>
      <c r="W7122" s="0" t="s">
        <v>7715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7717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1771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1744</v>
      </c>
      <c r="V7123" s="7" t="s">
        <v>33</v>
      </c>
      <c r="W7123" s="0" t="s">
        <v>7716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7718</v>
      </c>
      <c r="B7124" s="6" t="s">
        <v>49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653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1746</v>
      </c>
      <c r="V7124" s="7" t="s">
        <v>33</v>
      </c>
      <c r="W7124" s="0" t="s">
        <v>7717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7719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2393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51</v>
      </c>
      <c r="V7125" s="7" t="s">
        <v>33</v>
      </c>
      <c r="W7125" s="0" t="s">
        <v>7562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7720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1741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187</v>
      </c>
      <c r="V7126" s="7" t="s">
        <v>33</v>
      </c>
      <c r="W7126" s="0" t="s">
        <v>7719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7721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1743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1744</v>
      </c>
      <c r="V7127" s="7" t="s">
        <v>33</v>
      </c>
      <c r="W7127" s="0" t="s">
        <v>7720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7722</v>
      </c>
      <c r="B7128" s="6" t="s">
        <v>49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518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1746</v>
      </c>
      <c r="V7128" s="7" t="s">
        <v>33</v>
      </c>
      <c r="W7128" s="0" t="s">
        <v>7721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7723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2398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51</v>
      </c>
      <c r="V7129" s="7" t="s">
        <v>33</v>
      </c>
      <c r="W7129" s="0" t="s">
        <v>7562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7724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1741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187</v>
      </c>
      <c r="V7130" s="7" t="s">
        <v>33</v>
      </c>
      <c r="W7130" s="0" t="s">
        <v>7723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7725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1743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1744</v>
      </c>
      <c r="V7131" s="7" t="s">
        <v>33</v>
      </c>
      <c r="W7131" s="0" t="s">
        <v>7724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7726</v>
      </c>
      <c r="B7132" s="6" t="s">
        <v>49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518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1746</v>
      </c>
      <c r="V7132" s="7" t="s">
        <v>33</v>
      </c>
      <c r="W7132" s="0" t="s">
        <v>7725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7727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1756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187</v>
      </c>
      <c r="V7133" s="7" t="s">
        <v>33</v>
      </c>
      <c r="W7133" s="0" t="s">
        <v>7723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7728</v>
      </c>
      <c r="B7134" s="6" t="s">
        <v>29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1758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1744</v>
      </c>
      <c r="V7134" s="7" t="s">
        <v>33</v>
      </c>
      <c r="W7134" s="0" t="s">
        <v>7727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7729</v>
      </c>
      <c r="B7135" s="6" t="s">
        <v>49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1760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1746</v>
      </c>
      <c r="V7135" s="7" t="s">
        <v>33</v>
      </c>
      <c r="W7135" s="0" t="s">
        <v>7728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7730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2406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51</v>
      </c>
      <c r="V7136" s="7" t="s">
        <v>33</v>
      </c>
      <c r="W7136" s="0" t="s">
        <v>7562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7731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1741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187</v>
      </c>
      <c r="V7137" s="7" t="s">
        <v>33</v>
      </c>
      <c r="W7137" s="0" t="s">
        <v>7730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7732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1743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1744</v>
      </c>
      <c r="V7138" s="7" t="s">
        <v>33</v>
      </c>
      <c r="W7138" s="0" t="s">
        <v>7731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7733</v>
      </c>
      <c r="B7139" s="6" t="s">
        <v>49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518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1746</v>
      </c>
      <c r="V7139" s="7" t="s">
        <v>33</v>
      </c>
      <c r="W7139" s="0" t="s">
        <v>7732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7734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1753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1744</v>
      </c>
      <c r="V7140" s="7" t="s">
        <v>33</v>
      </c>
      <c r="W7140" s="0" t="s">
        <v>7731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7735</v>
      </c>
      <c r="B7141" s="6" t="s">
        <v>49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1753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1746</v>
      </c>
      <c r="V7141" s="7" t="s">
        <v>33</v>
      </c>
      <c r="W7141" s="0" t="s">
        <v>7734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7736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1756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187</v>
      </c>
      <c r="V7142" s="7" t="s">
        <v>33</v>
      </c>
      <c r="W7142" s="0" t="s">
        <v>7730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7737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1758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1744</v>
      </c>
      <c r="V7143" s="7" t="s">
        <v>33</v>
      </c>
      <c r="W7143" s="0" t="s">
        <v>7736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7738</v>
      </c>
      <c r="B7144" s="6" t="s">
        <v>49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1760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1746</v>
      </c>
      <c r="V7144" s="7" t="s">
        <v>33</v>
      </c>
      <c r="W7144" s="0" t="s">
        <v>7737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7739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2448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1133.64</v>
      </c>
      <c r="S7145" s="7">
        <v>1133.64</v>
      </c>
      <c r="T7145" s="7">
        <v>0</v>
      </c>
      <c r="U7145" s="7" t="s">
        <v>47</v>
      </c>
      <c r="V7145" s="7" t="s">
        <v>33</v>
      </c>
      <c r="W7145" s="0" t="s">
        <v>7203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7740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2422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51</v>
      </c>
      <c r="V7146" s="7" t="s">
        <v>33</v>
      </c>
      <c r="W7146" s="0" t="s">
        <v>7739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7741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1741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187</v>
      </c>
      <c r="V7147" s="7" t="s">
        <v>33</v>
      </c>
      <c r="W7147" s="0" t="s">
        <v>7740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7742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1743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1744</v>
      </c>
      <c r="V7148" s="7" t="s">
        <v>33</v>
      </c>
      <c r="W7148" s="0" t="s">
        <v>7741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7743</v>
      </c>
      <c r="B7149" s="6" t="s">
        <v>49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518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1746</v>
      </c>
      <c r="V7149" s="7" t="s">
        <v>33</v>
      </c>
      <c r="W7149" s="0" t="s">
        <v>7742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7744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1769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187</v>
      </c>
      <c r="V7150" s="7" t="s">
        <v>33</v>
      </c>
      <c r="W7150" s="0" t="s">
        <v>7740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7745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1771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1744</v>
      </c>
      <c r="V7151" s="7" t="s">
        <v>33</v>
      </c>
      <c r="W7151" s="0" t="s">
        <v>7744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7746</v>
      </c>
      <c r="B7152" s="6" t="s">
        <v>49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653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1746</v>
      </c>
      <c r="V7152" s="7" t="s">
        <v>33</v>
      </c>
      <c r="W7152" s="0" t="s">
        <v>7745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7747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2430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51</v>
      </c>
      <c r="V7153" s="7" t="s">
        <v>33</v>
      </c>
      <c r="W7153" s="0" t="s">
        <v>7739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7748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1769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187</v>
      </c>
      <c r="V7154" s="7" t="s">
        <v>33</v>
      </c>
      <c r="W7154" s="0" t="s">
        <v>7747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7749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1771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1744</v>
      </c>
      <c r="V7155" s="7" t="s">
        <v>33</v>
      </c>
      <c r="W7155" s="0" t="s">
        <v>7748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7750</v>
      </c>
      <c r="B7156" s="6" t="s">
        <v>49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653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1746</v>
      </c>
      <c r="V7156" s="7" t="s">
        <v>33</v>
      </c>
      <c r="W7156" s="0" t="s">
        <v>7749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7751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2294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51</v>
      </c>
      <c r="V7157" s="7" t="s">
        <v>33</v>
      </c>
      <c r="W7157" s="0" t="s">
        <v>7739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7752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1741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187</v>
      </c>
      <c r="V7158" s="7" t="s">
        <v>33</v>
      </c>
      <c r="W7158" s="0" t="s">
        <v>7751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7753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1743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1744</v>
      </c>
      <c r="V7159" s="7" t="s">
        <v>33</v>
      </c>
      <c r="W7159" s="0" t="s">
        <v>7752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7754</v>
      </c>
      <c r="B7160" s="6" t="s">
        <v>49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518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1746</v>
      </c>
      <c r="V7160" s="7" t="s">
        <v>33</v>
      </c>
      <c r="W7160" s="0" t="s">
        <v>7753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7755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1769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187</v>
      </c>
      <c r="V7161" s="7" t="s">
        <v>33</v>
      </c>
      <c r="W7161" s="0" t="s">
        <v>7751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7756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1771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1744</v>
      </c>
      <c r="V7162" s="7" t="s">
        <v>33</v>
      </c>
      <c r="W7162" s="0" t="s">
        <v>7755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7757</v>
      </c>
      <c r="B7163" s="6" t="s">
        <v>49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653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1746</v>
      </c>
      <c r="V7163" s="7" t="s">
        <v>33</v>
      </c>
      <c r="W7163" s="0" t="s">
        <v>7756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7758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2442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549</v>
      </c>
      <c r="S7164" s="7">
        <v>549</v>
      </c>
      <c r="T7164" s="7">
        <v>0</v>
      </c>
      <c r="U7164" s="7" t="s">
        <v>51</v>
      </c>
      <c r="V7164" s="7" t="s">
        <v>33</v>
      </c>
      <c r="W7164" s="0" t="s">
        <v>7739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7759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1741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549</v>
      </c>
      <c r="S7165" s="7">
        <v>549</v>
      </c>
      <c r="T7165" s="7">
        <v>0</v>
      </c>
      <c r="U7165" s="7" t="s">
        <v>187</v>
      </c>
      <c r="V7165" s="7" t="s">
        <v>33</v>
      </c>
      <c r="W7165" s="0" t="s">
        <v>7758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7760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1743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549</v>
      </c>
      <c r="S7166" s="7">
        <v>549</v>
      </c>
      <c r="T7166" s="7">
        <v>0</v>
      </c>
      <c r="U7166" s="7" t="s">
        <v>1744</v>
      </c>
      <c r="V7166" s="7" t="s">
        <v>33</v>
      </c>
      <c r="W7166" s="0" t="s">
        <v>7759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7761</v>
      </c>
      <c r="B7167" s="6" t="s">
        <v>49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518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549</v>
      </c>
      <c r="S7167" s="7">
        <v>549</v>
      </c>
      <c r="T7167" s="7">
        <v>0</v>
      </c>
      <c r="U7167" s="7" t="s">
        <v>1746</v>
      </c>
      <c r="V7167" s="7" t="s">
        <v>33</v>
      </c>
      <c r="W7167" s="0" t="s">
        <v>7760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7761</v>
      </c>
      <c r="B7168" s="6" t="s">
        <v>30</v>
      </c>
      <c r="C7168" s="6" t="s">
        <v>30</v>
      </c>
      <c r="D7168" s="6">
        <v>2021</v>
      </c>
      <c r="E7168" s="6">
        <v>4</v>
      </c>
      <c r="F7168" s="6" t="s">
        <v>33</v>
      </c>
      <c r="G7168" s="6" t="s">
        <v>64</v>
      </c>
      <c r="H7168" s="6">
        <v>3</v>
      </c>
      <c r="I7168" s="6">
        <v>0</v>
      </c>
      <c r="J7168" s="10">
        <v>44299</v>
      </c>
      <c r="K7168" s="10" t="s">
        <v>68</v>
      </c>
      <c r="L7168" s="0" t="s">
        <v>6152</v>
      </c>
      <c r="M7168" s="0">
        <v>2775</v>
      </c>
      <c r="N7168" s="0">
        <v>2</v>
      </c>
      <c r="O7168" s="0">
        <v>0</v>
      </c>
      <c r="P7168" s="0" t="s">
        <v>119</v>
      </c>
      <c r="Q7168" s="0">
        <v>0</v>
      </c>
      <c r="R7168" s="7">
        <v>549</v>
      </c>
      <c r="S7168" s="7">
        <v>549</v>
      </c>
      <c r="T7168" s="7">
        <v>0</v>
      </c>
      <c r="U7168" s="7" t="s">
        <v>1746</v>
      </c>
      <c r="V7168" s="7" t="s">
        <v>33</v>
      </c>
      <c r="W7168" s="0" t="s">
        <v>7760</v>
      </c>
      <c r="X7168" s="0">
        <v>3</v>
      </c>
      <c r="Y7168" s="0" t="s">
        <v>119</v>
      </c>
      <c r="Z7168" s="7" t="s">
        <v>35</v>
      </c>
      <c r="AA7168" s="7" t="s">
        <v>66</v>
      </c>
      <c r="AB7168" s="0" t="s">
        <v>30</v>
      </c>
    </row>
    <row r="7169">
      <c r="A7169" s="6" t="s">
        <v>7762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2448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51</v>
      </c>
      <c r="V7169" s="7" t="s">
        <v>33</v>
      </c>
      <c r="W7169" s="0" t="s">
        <v>7739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7763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1741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187</v>
      </c>
      <c r="V7170" s="7" t="s">
        <v>33</v>
      </c>
      <c r="W7170" s="0" t="s">
        <v>7762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7764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1743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1744</v>
      </c>
      <c r="V7171" s="7" t="s">
        <v>33</v>
      </c>
      <c r="W7171" s="0" t="s">
        <v>7763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7765</v>
      </c>
      <c r="B7172" s="6" t="s">
        <v>49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518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1746</v>
      </c>
      <c r="V7172" s="7" t="s">
        <v>33</v>
      </c>
      <c r="W7172" s="0" t="s">
        <v>7764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7766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1753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1744</v>
      </c>
      <c r="V7173" s="7" t="s">
        <v>33</v>
      </c>
      <c r="W7173" s="0" t="s">
        <v>7763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7767</v>
      </c>
      <c r="B7174" s="6" t="s">
        <v>49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1753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1746</v>
      </c>
      <c r="V7174" s="7" t="s">
        <v>33</v>
      </c>
      <c r="W7174" s="0" t="s">
        <v>7766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7768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1756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187</v>
      </c>
      <c r="V7175" s="7" t="s">
        <v>33</v>
      </c>
      <c r="W7175" s="0" t="s">
        <v>7762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7769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1766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1744</v>
      </c>
      <c r="V7176" s="7" t="s">
        <v>33</v>
      </c>
      <c r="W7176" s="0" t="s">
        <v>7768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7770</v>
      </c>
      <c r="B7177" s="6" t="s">
        <v>49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643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1746</v>
      </c>
      <c r="V7177" s="7" t="s">
        <v>33</v>
      </c>
      <c r="W7177" s="0" t="s">
        <v>7769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7771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1769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187</v>
      </c>
      <c r="V7178" s="7" t="s">
        <v>33</v>
      </c>
      <c r="W7178" s="0" t="s">
        <v>7762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7772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1771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1744</v>
      </c>
      <c r="V7179" s="7" t="s">
        <v>33</v>
      </c>
      <c r="W7179" s="0" t="s">
        <v>7771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7773</v>
      </c>
      <c r="B7180" s="6" t="s">
        <v>49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653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1746</v>
      </c>
      <c r="V7180" s="7" t="s">
        <v>33</v>
      </c>
      <c r="W7180" s="0" t="s">
        <v>7772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7774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1774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1744</v>
      </c>
      <c r="V7181" s="7" t="s">
        <v>33</v>
      </c>
      <c r="W7181" s="0" t="s">
        <v>7771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7775</v>
      </c>
      <c r="B7182" s="6" t="s">
        <v>49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450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1746</v>
      </c>
      <c r="V7182" s="7" t="s">
        <v>33</v>
      </c>
      <c r="W7182" s="0" t="s">
        <v>7774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7776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2468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51</v>
      </c>
      <c r="V7183" s="7" t="s">
        <v>33</v>
      </c>
      <c r="W7183" s="0" t="s">
        <v>7739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7777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1741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187</v>
      </c>
      <c r="V7184" s="7" t="s">
        <v>33</v>
      </c>
      <c r="W7184" s="0" t="s">
        <v>7776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7778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1743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1744</v>
      </c>
      <c r="V7185" s="7" t="s">
        <v>33</v>
      </c>
      <c r="W7185" s="0" t="s">
        <v>7777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7779</v>
      </c>
      <c r="B7186" s="6" t="s">
        <v>49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518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1746</v>
      </c>
      <c r="V7186" s="7" t="s">
        <v>33</v>
      </c>
      <c r="W7186" s="0" t="s">
        <v>7778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7780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2473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51</v>
      </c>
      <c r="V7187" s="7" t="s">
        <v>33</v>
      </c>
      <c r="W7187" s="0" t="s">
        <v>7739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7781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1741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187</v>
      </c>
      <c r="V7188" s="7" t="s">
        <v>33</v>
      </c>
      <c r="W7188" s="0" t="s">
        <v>7780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7782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1743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1744</v>
      </c>
      <c r="V7189" s="7" t="s">
        <v>33</v>
      </c>
      <c r="W7189" s="0" t="s">
        <v>7781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7783</v>
      </c>
      <c r="B7190" s="6" t="s">
        <v>49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518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1746</v>
      </c>
      <c r="V7190" s="7" t="s">
        <v>33</v>
      </c>
      <c r="W7190" s="0" t="s">
        <v>7782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7784</v>
      </c>
      <c r="B7191" s="6" t="s">
        <v>29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1756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187</v>
      </c>
      <c r="V7191" s="7" t="s">
        <v>33</v>
      </c>
      <c r="W7191" s="0" t="s">
        <v>7780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7785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1766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1744</v>
      </c>
      <c r="V7192" s="7" t="s">
        <v>33</v>
      </c>
      <c r="W7192" s="0" t="s">
        <v>7784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7786</v>
      </c>
      <c r="B7193" s="6" t="s">
        <v>49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643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1746</v>
      </c>
      <c r="V7193" s="7" t="s">
        <v>33</v>
      </c>
      <c r="W7193" s="0" t="s">
        <v>7785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7787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1769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187</v>
      </c>
      <c r="V7194" s="7" t="s">
        <v>33</v>
      </c>
      <c r="W7194" s="0" t="s">
        <v>7780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7788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1774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1744</v>
      </c>
      <c r="V7195" s="7" t="s">
        <v>33</v>
      </c>
      <c r="W7195" s="0" t="s">
        <v>7787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7789</v>
      </c>
      <c r="B7196" s="6" t="s">
        <v>49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450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1746</v>
      </c>
      <c r="V7196" s="7" t="s">
        <v>33</v>
      </c>
      <c r="W7196" s="0" t="s">
        <v>7788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7790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2484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51</v>
      </c>
      <c r="V7197" s="7" t="s">
        <v>33</v>
      </c>
      <c r="W7197" s="0" t="s">
        <v>7739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7791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1741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187</v>
      </c>
      <c r="V7198" s="7" t="s">
        <v>33</v>
      </c>
      <c r="W7198" s="0" t="s">
        <v>7790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7792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1743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1744</v>
      </c>
      <c r="V7199" s="7" t="s">
        <v>33</v>
      </c>
      <c r="W7199" s="0" t="s">
        <v>7791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7793</v>
      </c>
      <c r="B7200" s="6" t="s">
        <v>49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518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1746</v>
      </c>
      <c r="V7200" s="7" t="s">
        <v>33</v>
      </c>
      <c r="W7200" s="0" t="s">
        <v>7792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7794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1756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187</v>
      </c>
      <c r="V7201" s="7" t="s">
        <v>33</v>
      </c>
      <c r="W7201" s="0" t="s">
        <v>7790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7795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1758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1744</v>
      </c>
      <c r="V7202" s="7" t="s">
        <v>33</v>
      </c>
      <c r="W7202" s="0" t="s">
        <v>7794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7796</v>
      </c>
      <c r="B7203" s="6" t="s">
        <v>49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1760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1746</v>
      </c>
      <c r="V7203" s="7" t="s">
        <v>33</v>
      </c>
      <c r="W7203" s="0" t="s">
        <v>7795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7797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1766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1744</v>
      </c>
      <c r="V7204" s="7" t="s">
        <v>33</v>
      </c>
      <c r="W7204" s="0" t="s">
        <v>7794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7798</v>
      </c>
      <c r="B7205" s="6" t="s">
        <v>49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643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1746</v>
      </c>
      <c r="V7205" s="7" t="s">
        <v>33</v>
      </c>
      <c r="W7205" s="0" t="s">
        <v>7797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7799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1769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187</v>
      </c>
      <c r="V7206" s="7" t="s">
        <v>33</v>
      </c>
      <c r="W7206" s="0" t="s">
        <v>7790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7800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1774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1744</v>
      </c>
      <c r="V7207" s="7" t="s">
        <v>33</v>
      </c>
      <c r="W7207" s="0" t="s">
        <v>7799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7801</v>
      </c>
      <c r="B7208" s="6" t="s">
        <v>49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450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1746</v>
      </c>
      <c r="V7208" s="7" t="s">
        <v>33</v>
      </c>
      <c r="W7208" s="0" t="s">
        <v>7800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7802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2497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51</v>
      </c>
      <c r="V7209" s="7" t="s">
        <v>33</v>
      </c>
      <c r="W7209" s="0" t="s">
        <v>7739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7803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1741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187</v>
      </c>
      <c r="V7210" s="7" t="s">
        <v>33</v>
      </c>
      <c r="W7210" s="0" t="s">
        <v>7802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7804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1743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1744</v>
      </c>
      <c r="V7211" s="7" t="s">
        <v>33</v>
      </c>
      <c r="W7211" s="0" t="s">
        <v>7803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7805</v>
      </c>
      <c r="B7212" s="6" t="s">
        <v>49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518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1746</v>
      </c>
      <c r="V7212" s="7" t="s">
        <v>33</v>
      </c>
      <c r="W7212" s="0" t="s">
        <v>7804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7806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2505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584.64</v>
      </c>
      <c r="S7213" s="7">
        <v>584.64</v>
      </c>
      <c r="T7213" s="7">
        <v>0</v>
      </c>
      <c r="U7213" s="7" t="s">
        <v>51</v>
      </c>
      <c r="V7213" s="7" t="s">
        <v>33</v>
      </c>
      <c r="W7213" s="0" t="s">
        <v>7739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7807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1741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584.64</v>
      </c>
      <c r="S7214" s="7">
        <v>584.64</v>
      </c>
      <c r="T7214" s="7">
        <v>0</v>
      </c>
      <c r="U7214" s="7" t="s">
        <v>187</v>
      </c>
      <c r="V7214" s="7" t="s">
        <v>33</v>
      </c>
      <c r="W7214" s="0" t="s">
        <v>7806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7808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1743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584.64</v>
      </c>
      <c r="S7215" s="7">
        <v>584.64</v>
      </c>
      <c r="T7215" s="7">
        <v>0</v>
      </c>
      <c r="U7215" s="7" t="s">
        <v>1744</v>
      </c>
      <c r="V7215" s="7" t="s">
        <v>33</v>
      </c>
      <c r="W7215" s="0" t="s">
        <v>7807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7809</v>
      </c>
      <c r="B7216" s="6" t="s">
        <v>49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518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584.64</v>
      </c>
      <c r="S7216" s="7">
        <v>584.64</v>
      </c>
      <c r="T7216" s="7">
        <v>0</v>
      </c>
      <c r="U7216" s="7" t="s">
        <v>1746</v>
      </c>
      <c r="V7216" s="7" t="s">
        <v>33</v>
      </c>
      <c r="W7216" s="0" t="s">
        <v>7808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7809</v>
      </c>
      <c r="B7217" s="6" t="s">
        <v>30</v>
      </c>
      <c r="C7217" s="6" t="s">
        <v>30</v>
      </c>
      <c r="D7217" s="6">
        <v>2021</v>
      </c>
      <c r="E7217" s="6">
        <v>4</v>
      </c>
      <c r="F7217" s="6" t="s">
        <v>33</v>
      </c>
      <c r="G7217" s="6" t="s">
        <v>64</v>
      </c>
      <c r="H7217" s="6">
        <v>10</v>
      </c>
      <c r="I7217" s="6">
        <v>0</v>
      </c>
      <c r="J7217" s="10">
        <v>44316</v>
      </c>
      <c r="K7217" s="10" t="s">
        <v>73</v>
      </c>
      <c r="L7217" s="0" t="s">
        <v>6201</v>
      </c>
      <c r="M7217" s="0">
        <v>2782</v>
      </c>
      <c r="N7217" s="0">
        <v>2</v>
      </c>
      <c r="O7217" s="0">
        <v>0</v>
      </c>
      <c r="P7217" s="0" t="s">
        <v>119</v>
      </c>
      <c r="Q7217" s="0">
        <v>0</v>
      </c>
      <c r="R7217" s="7">
        <v>584.64</v>
      </c>
      <c r="S7217" s="7">
        <v>584.64</v>
      </c>
      <c r="T7217" s="7">
        <v>0</v>
      </c>
      <c r="U7217" s="7" t="s">
        <v>1746</v>
      </c>
      <c r="V7217" s="7" t="s">
        <v>33</v>
      </c>
      <c r="W7217" s="0" t="s">
        <v>7808</v>
      </c>
      <c r="X7217" s="0">
        <v>3</v>
      </c>
      <c r="Y7217" s="0" t="s">
        <v>119</v>
      </c>
      <c r="Z7217" s="7" t="s">
        <v>35</v>
      </c>
      <c r="AA7217" s="7" t="s">
        <v>66</v>
      </c>
      <c r="AB7217" s="0" t="s">
        <v>30</v>
      </c>
    </row>
    <row r="7218">
      <c r="A7218" s="6" t="s">
        <v>7810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1756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187</v>
      </c>
      <c r="V7218" s="7" t="s">
        <v>33</v>
      </c>
      <c r="W7218" s="0" t="s">
        <v>7806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7811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1758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1744</v>
      </c>
      <c r="V7219" s="7" t="s">
        <v>33</v>
      </c>
      <c r="W7219" s="0" t="s">
        <v>7810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7812</v>
      </c>
      <c r="B7220" s="6" t="s">
        <v>49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1760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1746</v>
      </c>
      <c r="V7220" s="7" t="s">
        <v>33</v>
      </c>
      <c r="W7220" s="0" t="s">
        <v>7811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7813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2514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51</v>
      </c>
      <c r="V7221" s="7" t="s">
        <v>33</v>
      </c>
      <c r="W7221" s="0" t="s">
        <v>7739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7814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1769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187</v>
      </c>
      <c r="V7222" s="7" t="s">
        <v>33</v>
      </c>
      <c r="W7222" s="0" t="s">
        <v>7813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7815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1774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1744</v>
      </c>
      <c r="V7223" s="7" t="s">
        <v>33</v>
      </c>
      <c r="W7223" s="0" t="s">
        <v>7814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7816</v>
      </c>
      <c r="B7224" s="6" t="s">
        <v>49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450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1746</v>
      </c>
      <c r="V7224" s="7" t="s">
        <v>33</v>
      </c>
      <c r="W7224" s="0" t="s">
        <v>7815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7817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2519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51</v>
      </c>
      <c r="V7225" s="7" t="s">
        <v>33</v>
      </c>
      <c r="W7225" s="0" t="s">
        <v>7739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7818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1756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187</v>
      </c>
      <c r="V7226" s="7" t="s">
        <v>33</v>
      </c>
      <c r="W7226" s="0" t="s">
        <v>7817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7819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1758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1744</v>
      </c>
      <c r="V7227" s="7" t="s">
        <v>33</v>
      </c>
      <c r="W7227" s="0" t="s">
        <v>7818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7820</v>
      </c>
      <c r="B7228" s="6" t="s">
        <v>49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1760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1746</v>
      </c>
      <c r="V7228" s="7" t="s">
        <v>33</v>
      </c>
      <c r="W7228" s="0" t="s">
        <v>7819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7821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2527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51</v>
      </c>
      <c r="V7229" s="7" t="s">
        <v>33</v>
      </c>
      <c r="W7229" s="0" t="s">
        <v>7739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7822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1741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187</v>
      </c>
      <c r="V7230" s="7" t="s">
        <v>33</v>
      </c>
      <c r="W7230" s="0" t="s">
        <v>7821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7823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1743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1744</v>
      </c>
      <c r="V7231" s="7" t="s">
        <v>33</v>
      </c>
      <c r="W7231" s="0" t="s">
        <v>7822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7824</v>
      </c>
      <c r="B7232" s="6" t="s">
        <v>49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518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1746</v>
      </c>
      <c r="V7232" s="7" t="s">
        <v>33</v>
      </c>
      <c r="W7232" s="0" t="s">
        <v>7823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7825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1756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187</v>
      </c>
      <c r="V7233" s="7" t="s">
        <v>33</v>
      </c>
      <c r="W7233" s="0" t="s">
        <v>7821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7826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1758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1744</v>
      </c>
      <c r="V7234" s="7" t="s">
        <v>33</v>
      </c>
      <c r="W7234" s="0" t="s">
        <v>7825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7827</v>
      </c>
      <c r="B7235" s="6" t="s">
        <v>49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1760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1746</v>
      </c>
      <c r="V7235" s="7" t="s">
        <v>33</v>
      </c>
      <c r="W7235" s="0" t="s">
        <v>7826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7828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1769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187</v>
      </c>
      <c r="V7236" s="7" t="s">
        <v>33</v>
      </c>
      <c r="W7236" s="0" t="s">
        <v>7821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7829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1771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1744</v>
      </c>
      <c r="V7237" s="7" t="s">
        <v>33</v>
      </c>
      <c r="W7237" s="0" t="s">
        <v>7828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7830</v>
      </c>
      <c r="B7238" s="6" t="s">
        <v>49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653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1746</v>
      </c>
      <c r="V7238" s="7" t="s">
        <v>33</v>
      </c>
      <c r="W7238" s="0" t="s">
        <v>7829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7831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2538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51</v>
      </c>
      <c r="V7239" s="7" t="s">
        <v>33</v>
      </c>
      <c r="W7239" s="0" t="s">
        <v>7739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7832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1741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187</v>
      </c>
      <c r="V7240" s="7" t="s">
        <v>33</v>
      </c>
      <c r="W7240" s="0" t="s">
        <v>7831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7833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1743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1744</v>
      </c>
      <c r="V7241" s="7" t="s">
        <v>33</v>
      </c>
      <c r="W7241" s="0" t="s">
        <v>7832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7834</v>
      </c>
      <c r="B7242" s="6" t="s">
        <v>49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518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1746</v>
      </c>
      <c r="V7242" s="7" t="s">
        <v>33</v>
      </c>
      <c r="W7242" s="0" t="s">
        <v>7833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7835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1756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187</v>
      </c>
      <c r="V7243" s="7" t="s">
        <v>33</v>
      </c>
      <c r="W7243" s="0" t="s">
        <v>7831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7836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1758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1744</v>
      </c>
      <c r="V7244" s="7" t="s">
        <v>33</v>
      </c>
      <c r="W7244" s="0" t="s">
        <v>7835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7837</v>
      </c>
      <c r="B7245" s="6" t="s">
        <v>49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1760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1746</v>
      </c>
      <c r="V7245" s="7" t="s">
        <v>33</v>
      </c>
      <c r="W7245" s="0" t="s">
        <v>7836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7838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1769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187</v>
      </c>
      <c r="V7246" s="7" t="s">
        <v>33</v>
      </c>
      <c r="W7246" s="0" t="s">
        <v>7831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7839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1774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1744</v>
      </c>
      <c r="V7247" s="7" t="s">
        <v>33</v>
      </c>
      <c r="W7247" s="0" t="s">
        <v>7838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7840</v>
      </c>
      <c r="B7248" s="6" t="s">
        <v>49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450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1746</v>
      </c>
      <c r="V7248" s="7" t="s">
        <v>33</v>
      </c>
      <c r="W7248" s="0" t="s">
        <v>7839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7841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2549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51</v>
      </c>
      <c r="V7249" s="7" t="s">
        <v>33</v>
      </c>
      <c r="W7249" s="0" t="s">
        <v>7739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7842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1741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187</v>
      </c>
      <c r="V7250" s="7" t="s">
        <v>33</v>
      </c>
      <c r="W7250" s="0" t="s">
        <v>7841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7843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1743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1744</v>
      </c>
      <c r="V7251" s="7" t="s">
        <v>33</v>
      </c>
      <c r="W7251" s="0" t="s">
        <v>7842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7844</v>
      </c>
      <c r="B7252" s="6" t="s">
        <v>49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518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1746</v>
      </c>
      <c r="V7252" s="7" t="s">
        <v>33</v>
      </c>
      <c r="W7252" s="0" t="s">
        <v>7843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7845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1756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187</v>
      </c>
      <c r="V7253" s="7" t="s">
        <v>33</v>
      </c>
      <c r="W7253" s="0" t="s">
        <v>7841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7846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1758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1744</v>
      </c>
      <c r="V7254" s="7" t="s">
        <v>33</v>
      </c>
      <c r="W7254" s="0" t="s">
        <v>7845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7847</v>
      </c>
      <c r="B7255" s="6" t="s">
        <v>49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1760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1746</v>
      </c>
      <c r="V7255" s="7" t="s">
        <v>33</v>
      </c>
      <c r="W7255" s="0" t="s">
        <v>7846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7848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2557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51</v>
      </c>
      <c r="V7256" s="7" t="s">
        <v>33</v>
      </c>
      <c r="W7256" s="0" t="s">
        <v>7739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7849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1769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187</v>
      </c>
      <c r="V7257" s="7" t="s">
        <v>33</v>
      </c>
      <c r="W7257" s="0" t="s">
        <v>7848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7850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1774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1744</v>
      </c>
      <c r="V7258" s="7" t="s">
        <v>33</v>
      </c>
      <c r="W7258" s="0" t="s">
        <v>7849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7851</v>
      </c>
      <c r="B7259" s="6" t="s">
        <v>49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450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1746</v>
      </c>
      <c r="V7259" s="7" t="s">
        <v>33</v>
      </c>
      <c r="W7259" s="0" t="s">
        <v>7850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7852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2562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51</v>
      </c>
      <c r="V7260" s="7" t="s">
        <v>33</v>
      </c>
      <c r="W7260" s="0" t="s">
        <v>7739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7853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1741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187</v>
      </c>
      <c r="V7261" s="7" t="s">
        <v>33</v>
      </c>
      <c r="W7261" s="0" t="s">
        <v>7852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7854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1743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1744</v>
      </c>
      <c r="V7262" s="7" t="s">
        <v>33</v>
      </c>
      <c r="W7262" s="0" t="s">
        <v>7853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7855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518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1746</v>
      </c>
      <c r="V7263" s="7" t="s">
        <v>33</v>
      </c>
      <c r="W7263" s="0" t="s">
        <v>7854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7856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1756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187</v>
      </c>
      <c r="V7264" s="7" t="s">
        <v>33</v>
      </c>
      <c r="W7264" s="0" t="s">
        <v>7852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7857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1758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1744</v>
      </c>
      <c r="V7265" s="7" t="s">
        <v>33</v>
      </c>
      <c r="W7265" s="0" t="s">
        <v>7856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7858</v>
      </c>
      <c r="B7266" s="6" t="s">
        <v>49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1760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1746</v>
      </c>
      <c r="V7266" s="7" t="s">
        <v>33</v>
      </c>
      <c r="W7266" s="0" t="s">
        <v>7857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7859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1769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187</v>
      </c>
      <c r="V7267" s="7" t="s">
        <v>33</v>
      </c>
      <c r="W7267" s="0" t="s">
        <v>7852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7860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1774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1744</v>
      </c>
      <c r="V7268" s="7" t="s">
        <v>33</v>
      </c>
      <c r="W7268" s="0" t="s">
        <v>7859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7861</v>
      </c>
      <c r="B7269" s="6" t="s">
        <v>49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450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1746</v>
      </c>
      <c r="V7269" s="7" t="s">
        <v>33</v>
      </c>
      <c r="W7269" s="0" t="s">
        <v>7860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7862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2576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51</v>
      </c>
      <c r="V7270" s="7" t="s">
        <v>33</v>
      </c>
      <c r="W7270" s="0" t="s">
        <v>7739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7863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1756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187</v>
      </c>
      <c r="V7271" s="7" t="s">
        <v>33</v>
      </c>
      <c r="W7271" s="0" t="s">
        <v>7862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7864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1758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1744</v>
      </c>
      <c r="V7272" s="7" t="s">
        <v>33</v>
      </c>
      <c r="W7272" s="0" t="s">
        <v>7863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7865</v>
      </c>
      <c r="B7273" s="6" t="s">
        <v>49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1760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1746</v>
      </c>
      <c r="V7273" s="7" t="s">
        <v>33</v>
      </c>
      <c r="W7273" s="0" t="s">
        <v>7864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7866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2581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51</v>
      </c>
      <c r="V7274" s="7" t="s">
        <v>33</v>
      </c>
      <c r="W7274" s="0" t="s">
        <v>7739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7867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1756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187</v>
      </c>
      <c r="V7275" s="7" t="s">
        <v>33</v>
      </c>
      <c r="W7275" s="0" t="s">
        <v>7866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7868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1758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1744</v>
      </c>
      <c r="V7276" s="7" t="s">
        <v>33</v>
      </c>
      <c r="W7276" s="0" t="s">
        <v>7867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7869</v>
      </c>
      <c r="B7277" s="6" t="s">
        <v>49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1760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1746</v>
      </c>
      <c r="V7277" s="7" t="s">
        <v>33</v>
      </c>
      <c r="W7277" s="0" t="s">
        <v>7868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7870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2591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51</v>
      </c>
      <c r="V7278" s="7" t="s">
        <v>33</v>
      </c>
      <c r="W7278" s="0" t="s">
        <v>7739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7871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1741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187</v>
      </c>
      <c r="V7279" s="7" t="s">
        <v>33</v>
      </c>
      <c r="W7279" s="0" t="s">
        <v>7870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7872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1743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1744</v>
      </c>
      <c r="V7280" s="7" t="s">
        <v>33</v>
      </c>
      <c r="W7280" s="0" t="s">
        <v>7871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7873</v>
      </c>
      <c r="B7281" s="6" t="s">
        <v>49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518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1746</v>
      </c>
      <c r="V7281" s="7" t="s">
        <v>33</v>
      </c>
      <c r="W7281" s="0" t="s">
        <v>7872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7874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1750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1744</v>
      </c>
      <c r="V7282" s="7" t="s">
        <v>33</v>
      </c>
      <c r="W7282" s="0" t="s">
        <v>7871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7875</v>
      </c>
      <c r="B7283" s="6" t="s">
        <v>49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647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1746</v>
      </c>
      <c r="V7283" s="7" t="s">
        <v>33</v>
      </c>
      <c r="W7283" s="0" t="s">
        <v>7874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7876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1753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1744</v>
      </c>
      <c r="V7284" s="7" t="s">
        <v>33</v>
      </c>
      <c r="W7284" s="0" t="s">
        <v>7871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7877</v>
      </c>
      <c r="B7285" s="6" t="s">
        <v>49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1753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1746</v>
      </c>
      <c r="V7285" s="7" t="s">
        <v>33</v>
      </c>
      <c r="W7285" s="0" t="s">
        <v>7876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7878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1756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187</v>
      </c>
      <c r="V7286" s="7" t="s">
        <v>33</v>
      </c>
      <c r="W7286" s="0" t="s">
        <v>7870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7879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1758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1744</v>
      </c>
      <c r="V7287" s="7" t="s">
        <v>33</v>
      </c>
      <c r="W7287" s="0" t="s">
        <v>7878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7880</v>
      </c>
      <c r="B7288" s="6" t="s">
        <v>49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1760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1746</v>
      </c>
      <c r="V7288" s="7" t="s">
        <v>33</v>
      </c>
      <c r="W7288" s="0" t="s">
        <v>7879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7881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1762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1744</v>
      </c>
      <c r="V7289" s="7" t="s">
        <v>33</v>
      </c>
      <c r="W7289" s="0" t="s">
        <v>7878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7882</v>
      </c>
      <c r="B7290" s="6" t="s">
        <v>49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1764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1746</v>
      </c>
      <c r="V7290" s="7" t="s">
        <v>33</v>
      </c>
      <c r="W7290" s="0" t="s">
        <v>7881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7883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1766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1744</v>
      </c>
      <c r="V7291" s="7" t="s">
        <v>33</v>
      </c>
      <c r="W7291" s="0" t="s">
        <v>7878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7884</v>
      </c>
      <c r="B7292" s="6" t="s">
        <v>49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643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1746</v>
      </c>
      <c r="V7292" s="7" t="s">
        <v>33</v>
      </c>
      <c r="W7292" s="0" t="s">
        <v>7883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7885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1769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187</v>
      </c>
      <c r="V7293" s="7" t="s">
        <v>33</v>
      </c>
      <c r="W7293" s="0" t="s">
        <v>7870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7886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1771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1744</v>
      </c>
      <c r="V7294" s="7" t="s">
        <v>33</v>
      </c>
      <c r="W7294" s="0" t="s">
        <v>7885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7887</v>
      </c>
      <c r="B7295" s="6" t="s">
        <v>49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653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1746</v>
      </c>
      <c r="V7295" s="7" t="s">
        <v>33</v>
      </c>
      <c r="W7295" s="0" t="s">
        <v>7886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7888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1774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1744</v>
      </c>
      <c r="V7296" s="7" t="s">
        <v>33</v>
      </c>
      <c r="W7296" s="0" t="s">
        <v>7885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7889</v>
      </c>
      <c r="B7297" s="6" t="s">
        <v>49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450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1746</v>
      </c>
      <c r="V7297" s="7" t="s">
        <v>33</v>
      </c>
      <c r="W7297" s="0" t="s">
        <v>7888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7890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2615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51</v>
      </c>
      <c r="V7298" s="7" t="s">
        <v>33</v>
      </c>
      <c r="W7298" s="0" t="s">
        <v>7739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7891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1741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187</v>
      </c>
      <c r="V7299" s="7" t="s">
        <v>33</v>
      </c>
      <c r="W7299" s="0" t="s">
        <v>7890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7892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1743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1744</v>
      </c>
      <c r="V7300" s="7" t="s">
        <v>33</v>
      </c>
      <c r="W7300" s="0" t="s">
        <v>7891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7893</v>
      </c>
      <c r="B7301" s="6" t="s">
        <v>49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518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1746</v>
      </c>
      <c r="V7301" s="7" t="s">
        <v>33</v>
      </c>
      <c r="W7301" s="0" t="s">
        <v>7892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7894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1769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187</v>
      </c>
      <c r="V7302" s="7" t="s">
        <v>33</v>
      </c>
      <c r="W7302" s="0" t="s">
        <v>7890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7895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1771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1744</v>
      </c>
      <c r="V7303" s="7" t="s">
        <v>33</v>
      </c>
      <c r="W7303" s="0" t="s">
        <v>7894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7896</v>
      </c>
      <c r="B7304" s="6" t="s">
        <v>49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653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1746</v>
      </c>
      <c r="V7304" s="7" t="s">
        <v>33</v>
      </c>
      <c r="W7304" s="0" t="s">
        <v>7895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7897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2623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51</v>
      </c>
      <c r="V7305" s="7" t="s">
        <v>33</v>
      </c>
      <c r="W7305" s="0" t="s">
        <v>7739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7898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1741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187</v>
      </c>
      <c r="V7306" s="7" t="s">
        <v>33</v>
      </c>
      <c r="W7306" s="0" t="s">
        <v>7897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7899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1743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1744</v>
      </c>
      <c r="V7307" s="7" t="s">
        <v>33</v>
      </c>
      <c r="W7307" s="0" t="s">
        <v>7898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7900</v>
      </c>
      <c r="B7308" s="6" t="s">
        <v>49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518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1746</v>
      </c>
      <c r="V7308" s="7" t="s">
        <v>33</v>
      </c>
      <c r="W7308" s="0" t="s">
        <v>7899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7901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1756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187</v>
      </c>
      <c r="V7309" s="7" t="s">
        <v>33</v>
      </c>
      <c r="W7309" s="0" t="s">
        <v>7897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7902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1758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1744</v>
      </c>
      <c r="V7310" s="7" t="s">
        <v>33</v>
      </c>
      <c r="W7310" s="0" t="s">
        <v>7901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7903</v>
      </c>
      <c r="B7311" s="6" t="s">
        <v>49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1760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1746</v>
      </c>
      <c r="V7311" s="7" t="s">
        <v>33</v>
      </c>
      <c r="W7311" s="0" t="s">
        <v>7902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7904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1769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187</v>
      </c>
      <c r="V7312" s="7" t="s">
        <v>33</v>
      </c>
      <c r="W7312" s="0" t="s">
        <v>7897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7905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1771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1744</v>
      </c>
      <c r="V7313" s="7" t="s">
        <v>33</v>
      </c>
      <c r="W7313" s="0" t="s">
        <v>7904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7906</v>
      </c>
      <c r="B7314" s="6" t="s">
        <v>49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653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1746</v>
      </c>
      <c r="V7314" s="7" t="s">
        <v>33</v>
      </c>
      <c r="W7314" s="0" t="s">
        <v>7905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7907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2634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51</v>
      </c>
      <c r="V7315" s="7" t="s">
        <v>33</v>
      </c>
      <c r="W7315" s="0" t="s">
        <v>7739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7908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1741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187</v>
      </c>
      <c r="V7316" s="7" t="s">
        <v>33</v>
      </c>
      <c r="W7316" s="0" t="s">
        <v>7907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7909</v>
      </c>
      <c r="B7317" s="6" t="s">
        <v>29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1743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1744</v>
      </c>
      <c r="V7317" s="7" t="s">
        <v>33</v>
      </c>
      <c r="W7317" s="0" t="s">
        <v>7908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7910</v>
      </c>
      <c r="B7318" s="6" t="s">
        <v>49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518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1746</v>
      </c>
      <c r="V7318" s="7" t="s">
        <v>33</v>
      </c>
      <c r="W7318" s="0" t="s">
        <v>7909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7911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2639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51</v>
      </c>
      <c r="V7319" s="7" t="s">
        <v>33</v>
      </c>
      <c r="W7319" s="0" t="s">
        <v>7739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7912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1741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187</v>
      </c>
      <c r="V7320" s="7" t="s">
        <v>33</v>
      </c>
      <c r="W7320" s="0" t="s">
        <v>7911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7913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1743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1744</v>
      </c>
      <c r="V7321" s="7" t="s">
        <v>33</v>
      </c>
      <c r="W7321" s="0" t="s">
        <v>7912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7914</v>
      </c>
      <c r="B7322" s="6" t="s">
        <v>49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518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1746</v>
      </c>
      <c r="V7322" s="7" t="s">
        <v>33</v>
      </c>
      <c r="W7322" s="0" t="s">
        <v>7913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7915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1756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187</v>
      </c>
      <c r="V7323" s="7" t="s">
        <v>33</v>
      </c>
      <c r="W7323" s="0" t="s">
        <v>7911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7916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1758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1744</v>
      </c>
      <c r="V7324" s="7" t="s">
        <v>33</v>
      </c>
      <c r="W7324" s="0" t="s">
        <v>7915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7917</v>
      </c>
      <c r="B7325" s="6" t="s">
        <v>49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1760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1746</v>
      </c>
      <c r="V7325" s="7" t="s">
        <v>33</v>
      </c>
      <c r="W7325" s="0" t="s">
        <v>7916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7918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1769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187</v>
      </c>
      <c r="V7326" s="7" t="s">
        <v>33</v>
      </c>
      <c r="W7326" s="0" t="s">
        <v>7911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7919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1774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1744</v>
      </c>
      <c r="V7327" s="7" t="s">
        <v>33</v>
      </c>
      <c r="W7327" s="0" t="s">
        <v>7918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7920</v>
      </c>
      <c r="B7328" s="6" t="s">
        <v>49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450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1746</v>
      </c>
      <c r="V7328" s="7" t="s">
        <v>33</v>
      </c>
      <c r="W7328" s="0" t="s">
        <v>7919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7921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2653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51</v>
      </c>
      <c r="V7329" s="7" t="s">
        <v>33</v>
      </c>
      <c r="W7329" s="0" t="s">
        <v>7739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7922</v>
      </c>
      <c r="B7330" s="6" t="s">
        <v>29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1741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187</v>
      </c>
      <c r="V7330" s="7" t="s">
        <v>33</v>
      </c>
      <c r="W7330" s="0" t="s">
        <v>7921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7923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1743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1744</v>
      </c>
      <c r="V7331" s="7" t="s">
        <v>33</v>
      </c>
      <c r="W7331" s="0" t="s">
        <v>7922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7924</v>
      </c>
      <c r="B7332" s="6" t="s">
        <v>49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518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1746</v>
      </c>
      <c r="V7332" s="7" t="s">
        <v>33</v>
      </c>
      <c r="W7332" s="0" t="s">
        <v>7923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7925</v>
      </c>
      <c r="B7333" s="6" t="s">
        <v>29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2658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51</v>
      </c>
      <c r="V7333" s="7" t="s">
        <v>33</v>
      </c>
      <c r="W7333" s="0" t="s">
        <v>7739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7926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1741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187</v>
      </c>
      <c r="V7334" s="7" t="s">
        <v>33</v>
      </c>
      <c r="W7334" s="0" t="s">
        <v>7925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7927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1743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1744</v>
      </c>
      <c r="V7335" s="7" t="s">
        <v>33</v>
      </c>
      <c r="W7335" s="0" t="s">
        <v>7926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7928</v>
      </c>
      <c r="B7336" s="6" t="s">
        <v>49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518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1746</v>
      </c>
      <c r="V7336" s="7" t="s">
        <v>33</v>
      </c>
      <c r="W7336" s="0" t="s">
        <v>7927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7929</v>
      </c>
      <c r="B7337" s="6" t="s">
        <v>29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2663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51</v>
      </c>
      <c r="V7337" s="7" t="s">
        <v>33</v>
      </c>
      <c r="W7337" s="0" t="s">
        <v>7739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7930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1741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187</v>
      </c>
      <c r="V7338" s="7" t="s">
        <v>33</v>
      </c>
      <c r="W7338" s="0" t="s">
        <v>7929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7931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1743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1744</v>
      </c>
      <c r="V7339" s="7" t="s">
        <v>33</v>
      </c>
      <c r="W7339" s="0" t="s">
        <v>7930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7932</v>
      </c>
      <c r="B7340" s="6" t="s">
        <v>49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518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1746</v>
      </c>
      <c r="V7340" s="7" t="s">
        <v>33</v>
      </c>
      <c r="W7340" s="0" t="s">
        <v>7931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7933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1750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1744</v>
      </c>
      <c r="V7341" s="7" t="s">
        <v>33</v>
      </c>
      <c r="W7341" s="0" t="s">
        <v>7930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7934</v>
      </c>
      <c r="B7342" s="6" t="s">
        <v>49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647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1746</v>
      </c>
      <c r="V7342" s="7" t="s">
        <v>33</v>
      </c>
      <c r="W7342" s="0" t="s">
        <v>7933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7935</v>
      </c>
      <c r="B7343" s="6" t="s">
        <v>29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1753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1744</v>
      </c>
      <c r="V7343" s="7" t="s">
        <v>33</v>
      </c>
      <c r="W7343" s="0" t="s">
        <v>7930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7936</v>
      </c>
      <c r="B7344" s="6" t="s">
        <v>49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1753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1746</v>
      </c>
      <c r="V7344" s="7" t="s">
        <v>33</v>
      </c>
      <c r="W7344" s="0" t="s">
        <v>7935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7937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1756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187</v>
      </c>
      <c r="V7345" s="7" t="s">
        <v>33</v>
      </c>
      <c r="W7345" s="0" t="s">
        <v>7929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7938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1758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1744</v>
      </c>
      <c r="V7346" s="7" t="s">
        <v>33</v>
      </c>
      <c r="W7346" s="0" t="s">
        <v>7937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7939</v>
      </c>
      <c r="B7347" s="6" t="s">
        <v>49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1760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1746</v>
      </c>
      <c r="V7347" s="7" t="s">
        <v>33</v>
      </c>
      <c r="W7347" s="0" t="s">
        <v>7938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7940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1762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1744</v>
      </c>
      <c r="V7348" s="7" t="s">
        <v>33</v>
      </c>
      <c r="W7348" s="0" t="s">
        <v>7937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7941</v>
      </c>
      <c r="B7349" s="6" t="s">
        <v>49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1764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1746</v>
      </c>
      <c r="V7349" s="7" t="s">
        <v>33</v>
      </c>
      <c r="W7349" s="0" t="s">
        <v>7940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7942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1766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1744</v>
      </c>
      <c r="V7350" s="7" t="s">
        <v>33</v>
      </c>
      <c r="W7350" s="0" t="s">
        <v>7937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7943</v>
      </c>
      <c r="B7351" s="6" t="s">
        <v>49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643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1746</v>
      </c>
      <c r="V7351" s="7" t="s">
        <v>33</v>
      </c>
      <c r="W7351" s="0" t="s">
        <v>7942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7944</v>
      </c>
      <c r="B7352" s="6" t="s">
        <v>29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1769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187</v>
      </c>
      <c r="V7352" s="7" t="s">
        <v>33</v>
      </c>
      <c r="W7352" s="0" t="s">
        <v>7929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7945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1771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1744</v>
      </c>
      <c r="V7353" s="7" t="s">
        <v>33</v>
      </c>
      <c r="W7353" s="0" t="s">
        <v>7944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7946</v>
      </c>
      <c r="B7354" s="6" t="s">
        <v>49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653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1746</v>
      </c>
      <c r="V7354" s="7" t="s">
        <v>33</v>
      </c>
      <c r="W7354" s="0" t="s">
        <v>7945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7947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1774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1744</v>
      </c>
      <c r="V7355" s="7" t="s">
        <v>33</v>
      </c>
      <c r="W7355" s="0" t="s">
        <v>7944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7948</v>
      </c>
      <c r="B7356" s="6" t="s">
        <v>49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450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1746</v>
      </c>
      <c r="V7356" s="7" t="s">
        <v>33</v>
      </c>
      <c r="W7356" s="0" t="s">
        <v>7947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7949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2771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70968</v>
      </c>
      <c r="S7357" s="7">
        <v>70968</v>
      </c>
      <c r="T7357" s="7">
        <v>0</v>
      </c>
      <c r="U7357" s="7" t="s">
        <v>47</v>
      </c>
      <c r="V7357" s="7" t="s">
        <v>33</v>
      </c>
      <c r="W7357" s="0" t="s">
        <v>7203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7950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2763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51</v>
      </c>
      <c r="V7358" s="7" t="s">
        <v>33</v>
      </c>
      <c r="W7358" s="0" t="s">
        <v>7949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7951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1741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187</v>
      </c>
      <c r="V7359" s="7" t="s">
        <v>33</v>
      </c>
      <c r="W7359" s="0" t="s">
        <v>7950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7952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1743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1744</v>
      </c>
      <c r="V7360" s="7" t="s">
        <v>33</v>
      </c>
      <c r="W7360" s="0" t="s">
        <v>7951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7953</v>
      </c>
      <c r="B7361" s="6" t="s">
        <v>49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518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1746</v>
      </c>
      <c r="V7361" s="7" t="s">
        <v>33</v>
      </c>
      <c r="W7361" s="0" t="s">
        <v>7952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7954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1756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187</v>
      </c>
      <c r="V7362" s="7" t="s">
        <v>33</v>
      </c>
      <c r="W7362" s="0" t="s">
        <v>7950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7955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1766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1744</v>
      </c>
      <c r="V7363" s="7" t="s">
        <v>33</v>
      </c>
      <c r="W7363" s="0" t="s">
        <v>7954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7956</v>
      </c>
      <c r="B7364" s="6" t="s">
        <v>49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643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1746</v>
      </c>
      <c r="V7364" s="7" t="s">
        <v>33</v>
      </c>
      <c r="W7364" s="0" t="s">
        <v>7955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7957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2771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51</v>
      </c>
      <c r="V7365" s="7" t="s">
        <v>33</v>
      </c>
      <c r="W7365" s="0" t="s">
        <v>7949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7958</v>
      </c>
      <c r="B7366" s="6" t="s">
        <v>29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1741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187</v>
      </c>
      <c r="V7366" s="7" t="s">
        <v>33</v>
      </c>
      <c r="W7366" s="0" t="s">
        <v>7957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7959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1743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1744</v>
      </c>
      <c r="V7367" s="7" t="s">
        <v>33</v>
      </c>
      <c r="W7367" s="0" t="s">
        <v>7958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7960</v>
      </c>
      <c r="B7368" s="6" t="s">
        <v>49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518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1746</v>
      </c>
      <c r="V7368" s="7" t="s">
        <v>33</v>
      </c>
      <c r="W7368" s="0" t="s">
        <v>7959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7961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2776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51</v>
      </c>
      <c r="V7369" s="7" t="s">
        <v>33</v>
      </c>
      <c r="W7369" s="0" t="s">
        <v>7949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7962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1741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187</v>
      </c>
      <c r="V7370" s="7" t="s">
        <v>33</v>
      </c>
      <c r="W7370" s="0" t="s">
        <v>7961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7963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1743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1744</v>
      </c>
      <c r="V7371" s="7" t="s">
        <v>33</v>
      </c>
      <c r="W7371" s="0" t="s">
        <v>7962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7964</v>
      </c>
      <c r="B7372" s="6" t="s">
        <v>49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518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1746</v>
      </c>
      <c r="V7372" s="7" t="s">
        <v>33</v>
      </c>
      <c r="W7372" s="0" t="s">
        <v>7963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7965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2786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51</v>
      </c>
      <c r="V7373" s="7" t="s">
        <v>33</v>
      </c>
      <c r="W7373" s="0" t="s">
        <v>7949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7966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1741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187</v>
      </c>
      <c r="V7374" s="7" t="s">
        <v>33</v>
      </c>
      <c r="W7374" s="0" t="s">
        <v>7965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7967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1743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1744</v>
      </c>
      <c r="V7375" s="7" t="s">
        <v>33</v>
      </c>
      <c r="W7375" s="0" t="s">
        <v>7966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7968</v>
      </c>
      <c r="B7376" s="6" t="s">
        <v>49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518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1746</v>
      </c>
      <c r="V7376" s="7" t="s">
        <v>33</v>
      </c>
      <c r="W7376" s="0" t="s">
        <v>7967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7969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2797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70968</v>
      </c>
      <c r="S7377" s="7">
        <v>70968</v>
      </c>
      <c r="T7377" s="7">
        <v>0</v>
      </c>
      <c r="U7377" s="7" t="s">
        <v>51</v>
      </c>
      <c r="V7377" s="7" t="s">
        <v>33</v>
      </c>
      <c r="W7377" s="0" t="s">
        <v>7949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7970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1741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70968</v>
      </c>
      <c r="S7378" s="7">
        <v>70968</v>
      </c>
      <c r="T7378" s="7">
        <v>0</v>
      </c>
      <c r="U7378" s="7" t="s">
        <v>187</v>
      </c>
      <c r="V7378" s="7" t="s">
        <v>33</v>
      </c>
      <c r="W7378" s="0" t="s">
        <v>7969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7971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1834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70968</v>
      </c>
      <c r="S7379" s="7">
        <v>70968</v>
      </c>
      <c r="T7379" s="7">
        <v>0</v>
      </c>
      <c r="U7379" s="7" t="s">
        <v>1744</v>
      </c>
      <c r="V7379" s="7" t="s">
        <v>33</v>
      </c>
      <c r="W7379" s="0" t="s">
        <v>7970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7972</v>
      </c>
      <c r="B7380" s="6" t="s">
        <v>49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1834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70968</v>
      </c>
      <c r="S7380" s="7">
        <v>70968</v>
      </c>
      <c r="T7380" s="7">
        <v>0</v>
      </c>
      <c r="U7380" s="7" t="s">
        <v>1746</v>
      </c>
      <c r="V7380" s="7" t="s">
        <v>33</v>
      </c>
      <c r="W7380" s="0" t="s">
        <v>7971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7972</v>
      </c>
      <c r="B7381" s="6" t="s">
        <v>30</v>
      </c>
      <c r="C7381" s="6" t="s">
        <v>30</v>
      </c>
      <c r="D7381" s="6">
        <v>2021</v>
      </c>
      <c r="E7381" s="6">
        <v>4</v>
      </c>
      <c r="F7381" s="6" t="s">
        <v>33</v>
      </c>
      <c r="G7381" s="6" t="s">
        <v>64</v>
      </c>
      <c r="H7381" s="6">
        <v>9</v>
      </c>
      <c r="I7381" s="6">
        <v>0</v>
      </c>
      <c r="J7381" s="10">
        <v>44301</v>
      </c>
      <c r="K7381" s="10" t="s">
        <v>833</v>
      </c>
      <c r="L7381" s="0" t="s">
        <v>1277</v>
      </c>
      <c r="M7381" s="0">
        <v>2781</v>
      </c>
      <c r="N7381" s="0">
        <v>9</v>
      </c>
      <c r="O7381" s="0">
        <v>0</v>
      </c>
      <c r="P7381" s="0" t="s">
        <v>119</v>
      </c>
      <c r="Q7381" s="0">
        <v>0</v>
      </c>
      <c r="R7381" s="7">
        <v>35484</v>
      </c>
      <c r="S7381" s="7">
        <v>35484</v>
      </c>
      <c r="T7381" s="7">
        <v>0</v>
      </c>
      <c r="U7381" s="7" t="s">
        <v>1746</v>
      </c>
      <c r="V7381" s="7" t="s">
        <v>33</v>
      </c>
      <c r="W7381" s="0" t="s">
        <v>7971</v>
      </c>
      <c r="X7381" s="0">
        <v>3</v>
      </c>
      <c r="Y7381" s="0" t="s">
        <v>119</v>
      </c>
      <c r="Z7381" s="7" t="s">
        <v>35</v>
      </c>
      <c r="AA7381" s="7" t="s">
        <v>66</v>
      </c>
      <c r="AB7381" s="0" t="s">
        <v>30</v>
      </c>
    </row>
    <row r="7382">
      <c r="A7382" s="6" t="s">
        <v>7972</v>
      </c>
      <c r="B7382" s="6" t="s">
        <v>30</v>
      </c>
      <c r="C7382" s="6" t="s">
        <v>30</v>
      </c>
      <c r="D7382" s="6">
        <v>2021</v>
      </c>
      <c r="E7382" s="6">
        <v>4</v>
      </c>
      <c r="F7382" s="6" t="s">
        <v>33</v>
      </c>
      <c r="G7382" s="6" t="s">
        <v>64</v>
      </c>
      <c r="H7382" s="6">
        <v>11</v>
      </c>
      <c r="I7382" s="6">
        <v>0</v>
      </c>
      <c r="J7382" s="10">
        <v>44316</v>
      </c>
      <c r="K7382" s="10" t="s">
        <v>834</v>
      </c>
      <c r="L7382" s="0" t="s">
        <v>1278</v>
      </c>
      <c r="M7382" s="0">
        <v>2784</v>
      </c>
      <c r="N7382" s="0">
        <v>9</v>
      </c>
      <c r="O7382" s="0">
        <v>0</v>
      </c>
      <c r="P7382" s="0" t="s">
        <v>119</v>
      </c>
      <c r="Q7382" s="0">
        <v>0</v>
      </c>
      <c r="R7382" s="7">
        <v>35484</v>
      </c>
      <c r="S7382" s="7">
        <v>35484</v>
      </c>
      <c r="T7382" s="7">
        <v>0</v>
      </c>
      <c r="U7382" s="7" t="s">
        <v>1746</v>
      </c>
      <c r="V7382" s="7" t="s">
        <v>33</v>
      </c>
      <c r="W7382" s="0" t="s">
        <v>7971</v>
      </c>
      <c r="X7382" s="0">
        <v>3</v>
      </c>
      <c r="Y7382" s="0" t="s">
        <v>119</v>
      </c>
      <c r="Z7382" s="7" t="s">
        <v>35</v>
      </c>
      <c r="AA7382" s="7" t="s">
        <v>66</v>
      </c>
      <c r="AB7382" s="0" t="s">
        <v>30</v>
      </c>
    </row>
    <row r="7383">
      <c r="A7383" s="6" t="s">
        <v>7973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3903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47</v>
      </c>
      <c r="V7383" s="7" t="s">
        <v>33</v>
      </c>
      <c r="W7383" s="0" t="s">
        <v>7203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7974</v>
      </c>
      <c r="B7384" s="6" t="s">
        <v>29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3905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51</v>
      </c>
      <c r="V7384" s="7" t="s">
        <v>33</v>
      </c>
      <c r="W7384" s="0" t="s">
        <v>7973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7975</v>
      </c>
      <c r="B7385" s="6" t="s">
        <v>29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1741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187</v>
      </c>
      <c r="V7385" s="7" t="s">
        <v>33</v>
      </c>
      <c r="W7385" s="0" t="s">
        <v>7974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7976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1743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1744</v>
      </c>
      <c r="V7386" s="7" t="s">
        <v>33</v>
      </c>
      <c r="W7386" s="0" t="s">
        <v>7975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7977</v>
      </c>
      <c r="B7387" s="6" t="s">
        <v>49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518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1746</v>
      </c>
      <c r="V7387" s="7" t="s">
        <v>33</v>
      </c>
      <c r="W7387" s="0" t="s">
        <v>7976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7978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1756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187</v>
      </c>
      <c r="V7388" s="7" t="s">
        <v>33</v>
      </c>
      <c r="W7388" s="0" t="s">
        <v>7974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7979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1758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1744</v>
      </c>
      <c r="V7389" s="7" t="s">
        <v>33</v>
      </c>
      <c r="W7389" s="0" t="s">
        <v>7978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7980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1760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1746</v>
      </c>
      <c r="V7390" s="7" t="s">
        <v>33</v>
      </c>
      <c r="W7390" s="0" t="s">
        <v>7979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7981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1769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187</v>
      </c>
      <c r="V7391" s="7" t="s">
        <v>33</v>
      </c>
      <c r="W7391" s="0" t="s">
        <v>7974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7982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1774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1744</v>
      </c>
      <c r="V7392" s="7" t="s">
        <v>33</v>
      </c>
      <c r="W7392" s="0" t="s">
        <v>7981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7983</v>
      </c>
      <c r="B7393" s="6" t="s">
        <v>49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450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1746</v>
      </c>
      <c r="V7393" s="7" t="s">
        <v>33</v>
      </c>
      <c r="W7393" s="0" t="s">
        <v>7982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7984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3916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51</v>
      </c>
      <c r="V7394" s="7" t="s">
        <v>33</v>
      </c>
      <c r="W7394" s="0" t="s">
        <v>7973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7985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1741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187</v>
      </c>
      <c r="V7395" s="7" t="s">
        <v>33</v>
      </c>
      <c r="W7395" s="0" t="s">
        <v>7984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7986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1743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1744</v>
      </c>
      <c r="V7396" s="7" t="s">
        <v>33</v>
      </c>
      <c r="W7396" s="0" t="s">
        <v>7985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7987</v>
      </c>
      <c r="B7397" s="6" t="s">
        <v>49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518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1746</v>
      </c>
      <c r="V7397" s="7" t="s">
        <v>33</v>
      </c>
      <c r="W7397" s="0" t="s">
        <v>7986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7988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3921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51</v>
      </c>
      <c r="V7398" s="7" t="s">
        <v>33</v>
      </c>
      <c r="W7398" s="0" t="s">
        <v>7973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7989</v>
      </c>
      <c r="B7399" s="6" t="s">
        <v>29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1769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187</v>
      </c>
      <c r="V7399" s="7" t="s">
        <v>33</v>
      </c>
      <c r="W7399" s="0" t="s">
        <v>7988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7990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1771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1744</v>
      </c>
      <c r="V7400" s="7" t="s">
        <v>33</v>
      </c>
      <c r="W7400" s="0" t="s">
        <v>7989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7991</v>
      </c>
      <c r="B7401" s="6" t="s">
        <v>49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653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1746</v>
      </c>
      <c r="V7401" s="7" t="s">
        <v>33</v>
      </c>
      <c r="W7401" s="0" t="s">
        <v>7990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7992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3926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51</v>
      </c>
      <c r="V7402" s="7" t="s">
        <v>33</v>
      </c>
      <c r="W7402" s="0" t="s">
        <v>7973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7993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1741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187</v>
      </c>
      <c r="V7403" s="7" t="s">
        <v>33</v>
      </c>
      <c r="W7403" s="0" t="s">
        <v>7992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7994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1743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1744</v>
      </c>
      <c r="V7404" s="7" t="s">
        <v>33</v>
      </c>
      <c r="W7404" s="0" t="s">
        <v>7993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7995</v>
      </c>
      <c r="B7405" s="6" t="s">
        <v>49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518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1746</v>
      </c>
      <c r="V7405" s="7" t="s">
        <v>33</v>
      </c>
      <c r="W7405" s="0" t="s">
        <v>7994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7996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1756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187</v>
      </c>
      <c r="V7406" s="7" t="s">
        <v>33</v>
      </c>
      <c r="W7406" s="0" t="s">
        <v>7992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7997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1758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1744</v>
      </c>
      <c r="V7407" s="7" t="s">
        <v>33</v>
      </c>
      <c r="W7407" s="0" t="s">
        <v>7996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7998</v>
      </c>
      <c r="B7408" s="6" t="s">
        <v>49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1760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1746</v>
      </c>
      <c r="V7408" s="7" t="s">
        <v>33</v>
      </c>
      <c r="W7408" s="0" t="s">
        <v>7997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7999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1769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187</v>
      </c>
      <c r="V7409" s="7" t="s">
        <v>33</v>
      </c>
      <c r="W7409" s="0" t="s">
        <v>7992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8000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1774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1744</v>
      </c>
      <c r="V7410" s="7" t="s">
        <v>33</v>
      </c>
      <c r="W7410" s="0" t="s">
        <v>7999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8001</v>
      </c>
      <c r="B7411" s="6" t="s">
        <v>49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450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1746</v>
      </c>
      <c r="V7411" s="7" t="s">
        <v>33</v>
      </c>
      <c r="W7411" s="0" t="s">
        <v>8000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8002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2856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47</v>
      </c>
      <c r="V7412" s="7" t="s">
        <v>33</v>
      </c>
      <c r="W7412" s="0" t="s">
        <v>7203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8003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2858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51</v>
      </c>
      <c r="V7413" s="7" t="s">
        <v>33</v>
      </c>
      <c r="W7413" s="0" t="s">
        <v>8002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8004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1741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187</v>
      </c>
      <c r="V7414" s="7" t="s">
        <v>33</v>
      </c>
      <c r="W7414" s="0" t="s">
        <v>8003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8005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1743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1744</v>
      </c>
      <c r="V7415" s="7" t="s">
        <v>33</v>
      </c>
      <c r="W7415" s="0" t="s">
        <v>8004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8006</v>
      </c>
      <c r="B7416" s="6" t="s">
        <v>49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518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1746</v>
      </c>
      <c r="V7416" s="7" t="s">
        <v>33</v>
      </c>
      <c r="W7416" s="0" t="s">
        <v>8005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8007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8008</v>
      </c>
      <c r="M7417" s="0">
        <v>0</v>
      </c>
      <c r="N7417" s="0">
        <v>0</v>
      </c>
      <c r="O7417" s="0">
        <v>0</v>
      </c>
      <c r="P7417" s="0" t="s">
        <v>30</v>
      </c>
      <c r="Q7417" s="0">
        <v>1401078.35</v>
      </c>
      <c r="R7417" s="7">
        <v>367100.62</v>
      </c>
      <c r="S7417" s="7">
        <v>0</v>
      </c>
      <c r="T7417" s="7">
        <v>1768178.97</v>
      </c>
      <c r="U7417" s="7" t="s">
        <v>41</v>
      </c>
      <c r="V7417" s="7" t="s">
        <v>33</v>
      </c>
      <c r="W7417" s="0" t="s">
        <v>3130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8009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1739</v>
      </c>
      <c r="M7418" s="0">
        <v>0</v>
      </c>
      <c r="N7418" s="0">
        <v>0</v>
      </c>
      <c r="O7418" s="0">
        <v>0</v>
      </c>
      <c r="P7418" s="0" t="s">
        <v>30</v>
      </c>
      <c r="Q7418" s="0">
        <v>1036120.05</v>
      </c>
      <c r="R7418" s="7">
        <v>278698.48</v>
      </c>
      <c r="S7418" s="7">
        <v>0</v>
      </c>
      <c r="T7418" s="7">
        <v>1314818.53</v>
      </c>
      <c r="U7418" s="7" t="s">
        <v>47</v>
      </c>
      <c r="V7418" s="7" t="s">
        <v>33</v>
      </c>
      <c r="W7418" s="0" t="s">
        <v>8007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8010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1739</v>
      </c>
      <c r="M7419" s="0">
        <v>0</v>
      </c>
      <c r="N7419" s="0">
        <v>0</v>
      </c>
      <c r="O7419" s="0">
        <v>0</v>
      </c>
      <c r="P7419" s="0" t="s">
        <v>30</v>
      </c>
      <c r="Q7419" s="0">
        <v>857300.75</v>
      </c>
      <c r="R7419" s="7">
        <v>224214.53</v>
      </c>
      <c r="S7419" s="7">
        <v>0</v>
      </c>
      <c r="T7419" s="7">
        <v>1081515.28</v>
      </c>
      <c r="U7419" s="7" t="s">
        <v>51</v>
      </c>
      <c r="V7419" s="7" t="s">
        <v>33</v>
      </c>
      <c r="W7419" s="0" t="s">
        <v>8009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8011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1741</v>
      </c>
      <c r="M7420" s="0">
        <v>0</v>
      </c>
      <c r="N7420" s="0">
        <v>0</v>
      </c>
      <c r="O7420" s="0">
        <v>0</v>
      </c>
      <c r="P7420" s="0" t="s">
        <v>30</v>
      </c>
      <c r="Q7420" s="0">
        <v>274725.29</v>
      </c>
      <c r="R7420" s="7">
        <v>73975.5</v>
      </c>
      <c r="S7420" s="7">
        <v>0</v>
      </c>
      <c r="T7420" s="7">
        <v>348700.79</v>
      </c>
      <c r="U7420" s="7" t="s">
        <v>187</v>
      </c>
      <c r="V7420" s="7" t="s">
        <v>33</v>
      </c>
      <c r="W7420" s="0" t="s">
        <v>8010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8012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1743</v>
      </c>
      <c r="M7421" s="0">
        <v>0</v>
      </c>
      <c r="N7421" s="0">
        <v>0</v>
      </c>
      <c r="O7421" s="0">
        <v>0</v>
      </c>
      <c r="P7421" s="0" t="s">
        <v>30</v>
      </c>
      <c r="Q7421" s="0">
        <v>235867.79</v>
      </c>
      <c r="R7421" s="7">
        <v>61023</v>
      </c>
      <c r="S7421" s="7">
        <v>0</v>
      </c>
      <c r="T7421" s="7">
        <v>296890.79</v>
      </c>
      <c r="U7421" s="7" t="s">
        <v>1744</v>
      </c>
      <c r="V7421" s="7" t="s">
        <v>33</v>
      </c>
      <c r="W7421" s="0" t="s">
        <v>8011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8013</v>
      </c>
      <c r="B7422" s="6" t="s">
        <v>49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518</v>
      </c>
      <c r="M7422" s="0">
        <v>0</v>
      </c>
      <c r="N7422" s="0">
        <v>0</v>
      </c>
      <c r="O7422" s="0">
        <v>0</v>
      </c>
      <c r="P7422" s="0" t="s">
        <v>30</v>
      </c>
      <c r="Q7422" s="0">
        <v>235867.79</v>
      </c>
      <c r="R7422" s="7">
        <v>61023</v>
      </c>
      <c r="S7422" s="7">
        <v>0</v>
      </c>
      <c r="T7422" s="7">
        <v>296890.79</v>
      </c>
      <c r="U7422" s="7" t="s">
        <v>1746</v>
      </c>
      <c r="V7422" s="7" t="s">
        <v>33</v>
      </c>
      <c r="W7422" s="0" t="s">
        <v>8012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8013</v>
      </c>
      <c r="B7423" s="6" t="s">
        <v>30</v>
      </c>
      <c r="C7423" s="6" t="s">
        <v>30</v>
      </c>
      <c r="D7423" s="6">
        <v>2021</v>
      </c>
      <c r="E7423" s="6">
        <v>4</v>
      </c>
      <c r="F7423" s="6" t="s">
        <v>33</v>
      </c>
      <c r="G7423" s="6" t="s">
        <v>64</v>
      </c>
      <c r="H7423" s="6">
        <v>9</v>
      </c>
      <c r="I7423" s="6">
        <v>0</v>
      </c>
      <c r="J7423" s="10">
        <v>44301</v>
      </c>
      <c r="K7423" s="10" t="s">
        <v>833</v>
      </c>
      <c r="L7423" s="0" t="s">
        <v>1277</v>
      </c>
      <c r="M7423" s="0">
        <v>2781</v>
      </c>
      <c r="N7423" s="0">
        <v>2</v>
      </c>
      <c r="O7423" s="0">
        <v>0</v>
      </c>
      <c r="P7423" s="0" t="s">
        <v>119</v>
      </c>
      <c r="Q7423" s="0">
        <v>0</v>
      </c>
      <c r="R7423" s="7">
        <v>30511.5</v>
      </c>
      <c r="S7423" s="7">
        <v>0</v>
      </c>
      <c r="T7423" s="7">
        <v>0</v>
      </c>
      <c r="U7423" s="7" t="s">
        <v>1746</v>
      </c>
      <c r="V7423" s="7" t="s">
        <v>33</v>
      </c>
      <c r="W7423" s="0" t="s">
        <v>8012</v>
      </c>
      <c r="X7423" s="0">
        <v>3</v>
      </c>
      <c r="Y7423" s="0" t="s">
        <v>119</v>
      </c>
      <c r="Z7423" s="7" t="s">
        <v>35</v>
      </c>
      <c r="AA7423" s="7" t="s">
        <v>66</v>
      </c>
      <c r="AB7423" s="0" t="s">
        <v>30</v>
      </c>
    </row>
    <row r="7424">
      <c r="A7424" s="6" t="s">
        <v>8013</v>
      </c>
      <c r="B7424" s="6" t="s">
        <v>30</v>
      </c>
      <c r="C7424" s="6" t="s">
        <v>30</v>
      </c>
      <c r="D7424" s="6">
        <v>2021</v>
      </c>
      <c r="E7424" s="6">
        <v>4</v>
      </c>
      <c r="F7424" s="6" t="s">
        <v>33</v>
      </c>
      <c r="G7424" s="6" t="s">
        <v>64</v>
      </c>
      <c r="H7424" s="6">
        <v>11</v>
      </c>
      <c r="I7424" s="6">
        <v>0</v>
      </c>
      <c r="J7424" s="10">
        <v>44316</v>
      </c>
      <c r="K7424" s="10" t="s">
        <v>834</v>
      </c>
      <c r="L7424" s="0" t="s">
        <v>1278</v>
      </c>
      <c r="M7424" s="0">
        <v>2784</v>
      </c>
      <c r="N7424" s="0">
        <v>2</v>
      </c>
      <c r="O7424" s="0">
        <v>0</v>
      </c>
      <c r="P7424" s="0" t="s">
        <v>119</v>
      </c>
      <c r="Q7424" s="0">
        <v>0</v>
      </c>
      <c r="R7424" s="7">
        <v>30511.5</v>
      </c>
      <c r="S7424" s="7">
        <v>0</v>
      </c>
      <c r="T7424" s="7">
        <v>0</v>
      </c>
      <c r="U7424" s="7" t="s">
        <v>1746</v>
      </c>
      <c r="V7424" s="7" t="s">
        <v>33</v>
      </c>
      <c r="W7424" s="0" t="s">
        <v>8012</v>
      </c>
      <c r="X7424" s="0">
        <v>3</v>
      </c>
      <c r="Y7424" s="0" t="s">
        <v>119</v>
      </c>
      <c r="Z7424" s="7" t="s">
        <v>35</v>
      </c>
      <c r="AA7424" s="7" t="s">
        <v>66</v>
      </c>
      <c r="AB7424" s="0" t="s">
        <v>30</v>
      </c>
    </row>
    <row r="7425">
      <c r="A7425" s="6" t="s">
        <v>8014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1750</v>
      </c>
      <c r="M7425" s="0">
        <v>0</v>
      </c>
      <c r="N7425" s="0">
        <v>0</v>
      </c>
      <c r="O7425" s="0">
        <v>0</v>
      </c>
      <c r="P7425" s="0" t="s">
        <v>30</v>
      </c>
      <c r="Q7425" s="0">
        <v>38857.5</v>
      </c>
      <c r="R7425" s="7">
        <v>12952.5</v>
      </c>
      <c r="S7425" s="7">
        <v>0</v>
      </c>
      <c r="T7425" s="7">
        <v>51810</v>
      </c>
      <c r="U7425" s="7" t="s">
        <v>1744</v>
      </c>
      <c r="V7425" s="7" t="s">
        <v>33</v>
      </c>
      <c r="W7425" s="0" t="s">
        <v>8011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8015</v>
      </c>
      <c r="B7426" s="6" t="s">
        <v>49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647</v>
      </c>
      <c r="M7426" s="0">
        <v>0</v>
      </c>
      <c r="N7426" s="0">
        <v>0</v>
      </c>
      <c r="O7426" s="0">
        <v>0</v>
      </c>
      <c r="P7426" s="0" t="s">
        <v>30</v>
      </c>
      <c r="Q7426" s="0">
        <v>38857.5</v>
      </c>
      <c r="R7426" s="7">
        <v>12952.5</v>
      </c>
      <c r="S7426" s="7">
        <v>0</v>
      </c>
      <c r="T7426" s="7">
        <v>51810</v>
      </c>
      <c r="U7426" s="7" t="s">
        <v>1746</v>
      </c>
      <c r="V7426" s="7" t="s">
        <v>33</v>
      </c>
      <c r="W7426" s="0" t="s">
        <v>8014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8015</v>
      </c>
      <c r="B7427" s="6" t="s">
        <v>30</v>
      </c>
      <c r="C7427" s="6" t="s">
        <v>30</v>
      </c>
      <c r="D7427" s="6">
        <v>2021</v>
      </c>
      <c r="E7427" s="6">
        <v>4</v>
      </c>
      <c r="F7427" s="6" t="s">
        <v>33</v>
      </c>
      <c r="G7427" s="6" t="s">
        <v>64</v>
      </c>
      <c r="H7427" s="6">
        <v>9</v>
      </c>
      <c r="I7427" s="6">
        <v>0</v>
      </c>
      <c r="J7427" s="10">
        <v>44301</v>
      </c>
      <c r="K7427" s="10" t="s">
        <v>833</v>
      </c>
      <c r="L7427" s="0" t="s">
        <v>1277</v>
      </c>
      <c r="M7427" s="0">
        <v>2781</v>
      </c>
      <c r="N7427" s="0">
        <v>3</v>
      </c>
      <c r="O7427" s="0">
        <v>0</v>
      </c>
      <c r="P7427" s="0" t="s">
        <v>119</v>
      </c>
      <c r="Q7427" s="0">
        <v>0</v>
      </c>
      <c r="R7427" s="7">
        <v>6476.25</v>
      </c>
      <c r="S7427" s="7">
        <v>0</v>
      </c>
      <c r="T7427" s="7">
        <v>0</v>
      </c>
      <c r="U7427" s="7" t="s">
        <v>1746</v>
      </c>
      <c r="V7427" s="7" t="s">
        <v>33</v>
      </c>
      <c r="W7427" s="0" t="s">
        <v>8014</v>
      </c>
      <c r="X7427" s="0">
        <v>3</v>
      </c>
      <c r="Y7427" s="0" t="s">
        <v>119</v>
      </c>
      <c r="Z7427" s="7" t="s">
        <v>35</v>
      </c>
      <c r="AA7427" s="7" t="s">
        <v>66</v>
      </c>
      <c r="AB7427" s="0" t="s">
        <v>30</v>
      </c>
    </row>
    <row r="7428">
      <c r="A7428" s="6" t="s">
        <v>8015</v>
      </c>
      <c r="B7428" s="6" t="s">
        <v>30</v>
      </c>
      <c r="C7428" s="6" t="s">
        <v>30</v>
      </c>
      <c r="D7428" s="6">
        <v>2021</v>
      </c>
      <c r="E7428" s="6">
        <v>4</v>
      </c>
      <c r="F7428" s="6" t="s">
        <v>33</v>
      </c>
      <c r="G7428" s="6" t="s">
        <v>64</v>
      </c>
      <c r="H7428" s="6">
        <v>11</v>
      </c>
      <c r="I7428" s="6">
        <v>0</v>
      </c>
      <c r="J7428" s="10">
        <v>44316</v>
      </c>
      <c r="K7428" s="10" t="s">
        <v>834</v>
      </c>
      <c r="L7428" s="0" t="s">
        <v>1278</v>
      </c>
      <c r="M7428" s="0">
        <v>2784</v>
      </c>
      <c r="N7428" s="0">
        <v>3</v>
      </c>
      <c r="O7428" s="0">
        <v>0</v>
      </c>
      <c r="P7428" s="0" t="s">
        <v>119</v>
      </c>
      <c r="Q7428" s="0">
        <v>0</v>
      </c>
      <c r="R7428" s="7">
        <v>6476.25</v>
      </c>
      <c r="S7428" s="7">
        <v>0</v>
      </c>
      <c r="T7428" s="7">
        <v>0</v>
      </c>
      <c r="U7428" s="7" t="s">
        <v>1746</v>
      </c>
      <c r="V7428" s="7" t="s">
        <v>33</v>
      </c>
      <c r="W7428" s="0" t="s">
        <v>8014</v>
      </c>
      <c r="X7428" s="0">
        <v>3</v>
      </c>
      <c r="Y7428" s="0" t="s">
        <v>119</v>
      </c>
      <c r="Z7428" s="7" t="s">
        <v>35</v>
      </c>
      <c r="AA7428" s="7" t="s">
        <v>66</v>
      </c>
      <c r="AB7428" s="0" t="s">
        <v>30</v>
      </c>
    </row>
    <row r="7429">
      <c r="A7429" s="6" t="s">
        <v>8016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1753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1744</v>
      </c>
      <c r="V7429" s="7" t="s">
        <v>33</v>
      </c>
      <c r="W7429" s="0" t="s">
        <v>8011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8017</v>
      </c>
      <c r="B7430" s="6" t="s">
        <v>49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1753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1746</v>
      </c>
      <c r="V7430" s="7" t="s">
        <v>33</v>
      </c>
      <c r="W7430" s="0" t="s">
        <v>8016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8018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1756</v>
      </c>
      <c r="M7431" s="0">
        <v>0</v>
      </c>
      <c r="N7431" s="0">
        <v>0</v>
      </c>
      <c r="O7431" s="0">
        <v>0</v>
      </c>
      <c r="P7431" s="0" t="s">
        <v>30</v>
      </c>
      <c r="Q7431" s="0">
        <v>422625.6</v>
      </c>
      <c r="R7431" s="7">
        <v>107506.73</v>
      </c>
      <c r="S7431" s="7">
        <v>0</v>
      </c>
      <c r="T7431" s="7">
        <v>530132.33</v>
      </c>
      <c r="U7431" s="7" t="s">
        <v>187</v>
      </c>
      <c r="V7431" s="7" t="s">
        <v>33</v>
      </c>
      <c r="W7431" s="0" t="s">
        <v>8010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8019</v>
      </c>
      <c r="B7432" s="6" t="s">
        <v>29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1758</v>
      </c>
      <c r="M7432" s="0">
        <v>0</v>
      </c>
      <c r="N7432" s="0">
        <v>0</v>
      </c>
      <c r="O7432" s="0">
        <v>0</v>
      </c>
      <c r="P7432" s="0" t="s">
        <v>30</v>
      </c>
      <c r="Q7432" s="0">
        <v>346041.9</v>
      </c>
      <c r="R7432" s="7">
        <v>90604.8</v>
      </c>
      <c r="S7432" s="7">
        <v>0</v>
      </c>
      <c r="T7432" s="7">
        <v>436646.7</v>
      </c>
      <c r="U7432" s="7" t="s">
        <v>1744</v>
      </c>
      <c r="V7432" s="7" t="s">
        <v>33</v>
      </c>
      <c r="W7432" s="0" t="s">
        <v>8018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8020</v>
      </c>
      <c r="B7433" s="6" t="s">
        <v>49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1760</v>
      </c>
      <c r="M7433" s="0">
        <v>0</v>
      </c>
      <c r="N7433" s="0">
        <v>0</v>
      </c>
      <c r="O7433" s="0">
        <v>0</v>
      </c>
      <c r="P7433" s="0" t="s">
        <v>30</v>
      </c>
      <c r="Q7433" s="0">
        <v>346041.9</v>
      </c>
      <c r="R7433" s="7">
        <v>90604.8</v>
      </c>
      <c r="S7433" s="7">
        <v>0</v>
      </c>
      <c r="T7433" s="7">
        <v>436646.7</v>
      </c>
      <c r="U7433" s="7" t="s">
        <v>1746</v>
      </c>
      <c r="V7433" s="7" t="s">
        <v>33</v>
      </c>
      <c r="W7433" s="0" t="s">
        <v>8019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8020</v>
      </c>
      <c r="B7434" s="6" t="s">
        <v>30</v>
      </c>
      <c r="C7434" s="6" t="s">
        <v>30</v>
      </c>
      <c r="D7434" s="6">
        <v>2021</v>
      </c>
      <c r="E7434" s="6">
        <v>4</v>
      </c>
      <c r="F7434" s="6" t="s">
        <v>33</v>
      </c>
      <c r="G7434" s="6" t="s">
        <v>64</v>
      </c>
      <c r="H7434" s="6">
        <v>9</v>
      </c>
      <c r="I7434" s="6">
        <v>0</v>
      </c>
      <c r="J7434" s="10">
        <v>44301</v>
      </c>
      <c r="K7434" s="10" t="s">
        <v>833</v>
      </c>
      <c r="L7434" s="0" t="s">
        <v>1277</v>
      </c>
      <c r="M7434" s="0">
        <v>2781</v>
      </c>
      <c r="N7434" s="0">
        <v>7</v>
      </c>
      <c r="O7434" s="0">
        <v>0</v>
      </c>
      <c r="P7434" s="0" t="s">
        <v>119</v>
      </c>
      <c r="Q7434" s="0">
        <v>0</v>
      </c>
      <c r="R7434" s="7">
        <v>45302.4</v>
      </c>
      <c r="S7434" s="7">
        <v>0</v>
      </c>
      <c r="T7434" s="7">
        <v>0</v>
      </c>
      <c r="U7434" s="7" t="s">
        <v>1746</v>
      </c>
      <c r="V7434" s="7" t="s">
        <v>33</v>
      </c>
      <c r="W7434" s="0" t="s">
        <v>8019</v>
      </c>
      <c r="X7434" s="0">
        <v>3</v>
      </c>
      <c r="Y7434" s="0" t="s">
        <v>119</v>
      </c>
      <c r="Z7434" s="7" t="s">
        <v>35</v>
      </c>
      <c r="AA7434" s="7" t="s">
        <v>66</v>
      </c>
      <c r="AB7434" s="0" t="s">
        <v>30</v>
      </c>
    </row>
    <row r="7435">
      <c r="A7435" s="6" t="s">
        <v>8020</v>
      </c>
      <c r="B7435" s="6" t="s">
        <v>30</v>
      </c>
      <c r="C7435" s="6" t="s">
        <v>30</v>
      </c>
      <c r="D7435" s="6">
        <v>2021</v>
      </c>
      <c r="E7435" s="6">
        <v>4</v>
      </c>
      <c r="F7435" s="6" t="s">
        <v>33</v>
      </c>
      <c r="G7435" s="6" t="s">
        <v>64</v>
      </c>
      <c r="H7435" s="6">
        <v>11</v>
      </c>
      <c r="I7435" s="6">
        <v>0</v>
      </c>
      <c r="J7435" s="10">
        <v>44316</v>
      </c>
      <c r="K7435" s="10" t="s">
        <v>834</v>
      </c>
      <c r="L7435" s="0" t="s">
        <v>1278</v>
      </c>
      <c r="M7435" s="0">
        <v>2784</v>
      </c>
      <c r="N7435" s="0">
        <v>7</v>
      </c>
      <c r="O7435" s="0">
        <v>0</v>
      </c>
      <c r="P7435" s="0" t="s">
        <v>119</v>
      </c>
      <c r="Q7435" s="0">
        <v>0</v>
      </c>
      <c r="R7435" s="7">
        <v>45302.4</v>
      </c>
      <c r="S7435" s="7">
        <v>0</v>
      </c>
      <c r="T7435" s="7">
        <v>0</v>
      </c>
      <c r="U7435" s="7" t="s">
        <v>1746</v>
      </c>
      <c r="V7435" s="7" t="s">
        <v>33</v>
      </c>
      <c r="W7435" s="0" t="s">
        <v>8019</v>
      </c>
      <c r="X7435" s="0">
        <v>3</v>
      </c>
      <c r="Y7435" s="0" t="s">
        <v>119</v>
      </c>
      <c r="Z7435" s="7" t="s">
        <v>35</v>
      </c>
      <c r="AA7435" s="7" t="s">
        <v>66</v>
      </c>
      <c r="AB7435" s="0" t="s">
        <v>30</v>
      </c>
    </row>
    <row r="7436">
      <c r="A7436" s="6" t="s">
        <v>8021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1762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1744</v>
      </c>
      <c r="V7436" s="7" t="s">
        <v>33</v>
      </c>
      <c r="W7436" s="0" t="s">
        <v>8018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8022</v>
      </c>
      <c r="B7437" s="6" t="s">
        <v>49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1764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1746</v>
      </c>
      <c r="V7437" s="7" t="s">
        <v>33</v>
      </c>
      <c r="W7437" s="0" t="s">
        <v>8021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8023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1766</v>
      </c>
      <c r="M7438" s="0">
        <v>0</v>
      </c>
      <c r="N7438" s="0">
        <v>0</v>
      </c>
      <c r="O7438" s="0">
        <v>0</v>
      </c>
      <c r="P7438" s="0" t="s">
        <v>30</v>
      </c>
      <c r="Q7438" s="0">
        <v>76583.7</v>
      </c>
      <c r="R7438" s="7">
        <v>16901.93</v>
      </c>
      <c r="S7438" s="7">
        <v>0</v>
      </c>
      <c r="T7438" s="7">
        <v>93485.63</v>
      </c>
      <c r="U7438" s="7" t="s">
        <v>1744</v>
      </c>
      <c r="V7438" s="7" t="s">
        <v>33</v>
      </c>
      <c r="W7438" s="0" t="s">
        <v>8018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8024</v>
      </c>
      <c r="B7439" s="6" t="s">
        <v>49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643</v>
      </c>
      <c r="M7439" s="0">
        <v>0</v>
      </c>
      <c r="N7439" s="0">
        <v>0</v>
      </c>
      <c r="O7439" s="0">
        <v>0</v>
      </c>
      <c r="P7439" s="0" t="s">
        <v>30</v>
      </c>
      <c r="Q7439" s="0">
        <v>76583.7</v>
      </c>
      <c r="R7439" s="7">
        <v>16901.93</v>
      </c>
      <c r="S7439" s="7">
        <v>0</v>
      </c>
      <c r="T7439" s="7">
        <v>93485.63</v>
      </c>
      <c r="U7439" s="7" t="s">
        <v>1746</v>
      </c>
      <c r="V7439" s="7" t="s">
        <v>33</v>
      </c>
      <c r="W7439" s="0" t="s">
        <v>8023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8024</v>
      </c>
      <c r="B7440" s="6" t="s">
        <v>30</v>
      </c>
      <c r="C7440" s="6" t="s">
        <v>30</v>
      </c>
      <c r="D7440" s="6">
        <v>2021</v>
      </c>
      <c r="E7440" s="6">
        <v>4</v>
      </c>
      <c r="F7440" s="6" t="s">
        <v>33</v>
      </c>
      <c r="G7440" s="6" t="s">
        <v>64</v>
      </c>
      <c r="H7440" s="6">
        <v>9</v>
      </c>
      <c r="I7440" s="6">
        <v>0</v>
      </c>
      <c r="J7440" s="10">
        <v>44301</v>
      </c>
      <c r="K7440" s="10" t="s">
        <v>833</v>
      </c>
      <c r="L7440" s="0" t="s">
        <v>1277</v>
      </c>
      <c r="M7440" s="0">
        <v>2781</v>
      </c>
      <c r="N7440" s="0">
        <v>4</v>
      </c>
      <c r="O7440" s="0">
        <v>0</v>
      </c>
      <c r="P7440" s="0" t="s">
        <v>119</v>
      </c>
      <c r="Q7440" s="0">
        <v>0</v>
      </c>
      <c r="R7440" s="7">
        <v>12763.95</v>
      </c>
      <c r="S7440" s="7">
        <v>0</v>
      </c>
      <c r="T7440" s="7">
        <v>0</v>
      </c>
      <c r="U7440" s="7" t="s">
        <v>1746</v>
      </c>
      <c r="V7440" s="7" t="s">
        <v>33</v>
      </c>
      <c r="W7440" s="0" t="s">
        <v>8023</v>
      </c>
      <c r="X7440" s="0">
        <v>3</v>
      </c>
      <c r="Y7440" s="0" t="s">
        <v>119</v>
      </c>
      <c r="Z7440" s="7" t="s">
        <v>35</v>
      </c>
      <c r="AA7440" s="7" t="s">
        <v>66</v>
      </c>
      <c r="AB7440" s="0" t="s">
        <v>30</v>
      </c>
    </row>
    <row r="7441">
      <c r="A7441" s="6" t="s">
        <v>8024</v>
      </c>
      <c r="B7441" s="6" t="s">
        <v>30</v>
      </c>
      <c r="C7441" s="6" t="s">
        <v>30</v>
      </c>
      <c r="D7441" s="6">
        <v>2021</v>
      </c>
      <c r="E7441" s="6">
        <v>4</v>
      </c>
      <c r="F7441" s="6" t="s">
        <v>33</v>
      </c>
      <c r="G7441" s="6" t="s">
        <v>64</v>
      </c>
      <c r="H7441" s="6">
        <v>11</v>
      </c>
      <c r="I7441" s="6">
        <v>0</v>
      </c>
      <c r="J7441" s="10">
        <v>44316</v>
      </c>
      <c r="K7441" s="10" t="s">
        <v>834</v>
      </c>
      <c r="L7441" s="0" t="s">
        <v>1278</v>
      </c>
      <c r="M7441" s="0">
        <v>2784</v>
      </c>
      <c r="N7441" s="0">
        <v>4</v>
      </c>
      <c r="O7441" s="0">
        <v>0</v>
      </c>
      <c r="P7441" s="0" t="s">
        <v>119</v>
      </c>
      <c r="Q7441" s="0">
        <v>0</v>
      </c>
      <c r="R7441" s="7">
        <v>4137.98</v>
      </c>
      <c r="S7441" s="7">
        <v>0</v>
      </c>
      <c r="T7441" s="7">
        <v>0</v>
      </c>
      <c r="U7441" s="7" t="s">
        <v>1746</v>
      </c>
      <c r="V7441" s="7" t="s">
        <v>33</v>
      </c>
      <c r="W7441" s="0" t="s">
        <v>8023</v>
      </c>
      <c r="X7441" s="0">
        <v>3</v>
      </c>
      <c r="Y7441" s="0" t="s">
        <v>119</v>
      </c>
      <c r="Z7441" s="7" t="s">
        <v>35</v>
      </c>
      <c r="AA7441" s="7" t="s">
        <v>66</v>
      </c>
      <c r="AB7441" s="0" t="s">
        <v>30</v>
      </c>
    </row>
    <row r="7442">
      <c r="A7442" s="6" t="s">
        <v>8025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1769</v>
      </c>
      <c r="M7442" s="0">
        <v>0</v>
      </c>
      <c r="N7442" s="0">
        <v>0</v>
      </c>
      <c r="O7442" s="0">
        <v>0</v>
      </c>
      <c r="P7442" s="0" t="s">
        <v>30</v>
      </c>
      <c r="Q7442" s="0">
        <v>159949.86</v>
      </c>
      <c r="R7442" s="7">
        <v>42732.3</v>
      </c>
      <c r="S7442" s="7">
        <v>0</v>
      </c>
      <c r="T7442" s="7">
        <v>202682.16</v>
      </c>
      <c r="U7442" s="7" t="s">
        <v>187</v>
      </c>
      <c r="V7442" s="7" t="s">
        <v>33</v>
      </c>
      <c r="W7442" s="0" t="s">
        <v>8010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8026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1771</v>
      </c>
      <c r="M7443" s="0">
        <v>0</v>
      </c>
      <c r="N7443" s="0">
        <v>0</v>
      </c>
      <c r="O7443" s="0">
        <v>0</v>
      </c>
      <c r="P7443" s="0" t="s">
        <v>30</v>
      </c>
      <c r="Q7443" s="0">
        <v>109776.66</v>
      </c>
      <c r="R7443" s="7">
        <v>26007.9</v>
      </c>
      <c r="S7443" s="7">
        <v>0</v>
      </c>
      <c r="T7443" s="7">
        <v>135784.56</v>
      </c>
      <c r="U7443" s="7" t="s">
        <v>1744</v>
      </c>
      <c r="V7443" s="7" t="s">
        <v>33</v>
      </c>
      <c r="W7443" s="0" t="s">
        <v>8025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8027</v>
      </c>
      <c r="B7444" s="6" t="s">
        <v>49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653</v>
      </c>
      <c r="M7444" s="0">
        <v>0</v>
      </c>
      <c r="N7444" s="0">
        <v>0</v>
      </c>
      <c r="O7444" s="0">
        <v>0</v>
      </c>
      <c r="P7444" s="0" t="s">
        <v>30</v>
      </c>
      <c r="Q7444" s="0">
        <v>109776.66</v>
      </c>
      <c r="R7444" s="7">
        <v>26007.9</v>
      </c>
      <c r="S7444" s="7">
        <v>0</v>
      </c>
      <c r="T7444" s="7">
        <v>135784.56</v>
      </c>
      <c r="U7444" s="7" t="s">
        <v>1746</v>
      </c>
      <c r="V7444" s="7" t="s">
        <v>33</v>
      </c>
      <c r="W7444" s="0" t="s">
        <v>8026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8027</v>
      </c>
      <c r="B7445" s="6" t="s">
        <v>30</v>
      </c>
      <c r="C7445" s="6" t="s">
        <v>30</v>
      </c>
      <c r="D7445" s="6">
        <v>2021</v>
      </c>
      <c r="E7445" s="6">
        <v>4</v>
      </c>
      <c r="F7445" s="6" t="s">
        <v>33</v>
      </c>
      <c r="G7445" s="6" t="s">
        <v>64</v>
      </c>
      <c r="H7445" s="6">
        <v>9</v>
      </c>
      <c r="I7445" s="6">
        <v>0</v>
      </c>
      <c r="J7445" s="10">
        <v>44301</v>
      </c>
      <c r="K7445" s="10" t="s">
        <v>833</v>
      </c>
      <c r="L7445" s="0" t="s">
        <v>1277</v>
      </c>
      <c r="M7445" s="0">
        <v>2781</v>
      </c>
      <c r="N7445" s="0">
        <v>5</v>
      </c>
      <c r="O7445" s="0">
        <v>0</v>
      </c>
      <c r="P7445" s="0" t="s">
        <v>119</v>
      </c>
      <c r="Q7445" s="0">
        <v>0</v>
      </c>
      <c r="R7445" s="7">
        <v>13003.95</v>
      </c>
      <c r="S7445" s="7">
        <v>0</v>
      </c>
      <c r="T7445" s="7">
        <v>0</v>
      </c>
      <c r="U7445" s="7" t="s">
        <v>1746</v>
      </c>
      <c r="V7445" s="7" t="s">
        <v>33</v>
      </c>
      <c r="W7445" s="0" t="s">
        <v>8026</v>
      </c>
      <c r="X7445" s="0">
        <v>3</v>
      </c>
      <c r="Y7445" s="0" t="s">
        <v>119</v>
      </c>
      <c r="Z7445" s="7" t="s">
        <v>35</v>
      </c>
      <c r="AA7445" s="7" t="s">
        <v>66</v>
      </c>
      <c r="AB7445" s="0" t="s">
        <v>30</v>
      </c>
    </row>
    <row r="7446">
      <c r="A7446" s="6" t="s">
        <v>8027</v>
      </c>
      <c r="B7446" s="6" t="s">
        <v>30</v>
      </c>
      <c r="C7446" s="6" t="s">
        <v>30</v>
      </c>
      <c r="D7446" s="6">
        <v>2021</v>
      </c>
      <c r="E7446" s="6">
        <v>4</v>
      </c>
      <c r="F7446" s="6" t="s">
        <v>33</v>
      </c>
      <c r="G7446" s="6" t="s">
        <v>64</v>
      </c>
      <c r="H7446" s="6">
        <v>11</v>
      </c>
      <c r="I7446" s="6">
        <v>0</v>
      </c>
      <c r="J7446" s="10">
        <v>44316</v>
      </c>
      <c r="K7446" s="10" t="s">
        <v>834</v>
      </c>
      <c r="L7446" s="0" t="s">
        <v>1278</v>
      </c>
      <c r="M7446" s="0">
        <v>2784</v>
      </c>
      <c r="N7446" s="0">
        <v>5</v>
      </c>
      <c r="O7446" s="0">
        <v>0</v>
      </c>
      <c r="P7446" s="0" t="s">
        <v>119</v>
      </c>
      <c r="Q7446" s="0">
        <v>0</v>
      </c>
      <c r="R7446" s="7">
        <v>13003.95</v>
      </c>
      <c r="S7446" s="7">
        <v>0</v>
      </c>
      <c r="T7446" s="7">
        <v>0</v>
      </c>
      <c r="U7446" s="7" t="s">
        <v>1746</v>
      </c>
      <c r="V7446" s="7" t="s">
        <v>33</v>
      </c>
      <c r="W7446" s="0" t="s">
        <v>8026</v>
      </c>
      <c r="X7446" s="0">
        <v>3</v>
      </c>
      <c r="Y7446" s="0" t="s">
        <v>119</v>
      </c>
      <c r="Z7446" s="7" t="s">
        <v>35</v>
      </c>
      <c r="AA7446" s="7" t="s">
        <v>66</v>
      </c>
      <c r="AB7446" s="0" t="s">
        <v>30</v>
      </c>
    </row>
    <row r="7447">
      <c r="A7447" s="6" t="s">
        <v>8028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1774</v>
      </c>
      <c r="M7447" s="0">
        <v>0</v>
      </c>
      <c r="N7447" s="0">
        <v>0</v>
      </c>
      <c r="O7447" s="0">
        <v>0</v>
      </c>
      <c r="P7447" s="0" t="s">
        <v>30</v>
      </c>
      <c r="Q7447" s="0">
        <v>50173.2</v>
      </c>
      <c r="R7447" s="7">
        <v>16724.4</v>
      </c>
      <c r="S7447" s="7">
        <v>0</v>
      </c>
      <c r="T7447" s="7">
        <v>66897.6</v>
      </c>
      <c r="U7447" s="7" t="s">
        <v>1744</v>
      </c>
      <c r="V7447" s="7" t="s">
        <v>33</v>
      </c>
      <c r="W7447" s="0" t="s">
        <v>8025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8029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450</v>
      </c>
      <c r="M7448" s="0">
        <v>0</v>
      </c>
      <c r="N7448" s="0">
        <v>0</v>
      </c>
      <c r="O7448" s="0">
        <v>0</v>
      </c>
      <c r="P7448" s="0" t="s">
        <v>30</v>
      </c>
      <c r="Q7448" s="0">
        <v>50173.2</v>
      </c>
      <c r="R7448" s="7">
        <v>16724.4</v>
      </c>
      <c r="S7448" s="7">
        <v>0</v>
      </c>
      <c r="T7448" s="7">
        <v>66897.6</v>
      </c>
      <c r="U7448" s="7" t="s">
        <v>1746</v>
      </c>
      <c r="V7448" s="7" t="s">
        <v>33</v>
      </c>
      <c r="W7448" s="0" t="s">
        <v>8028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8029</v>
      </c>
      <c r="B7449" s="6" t="s">
        <v>30</v>
      </c>
      <c r="C7449" s="6" t="s">
        <v>30</v>
      </c>
      <c r="D7449" s="6">
        <v>2021</v>
      </c>
      <c r="E7449" s="6">
        <v>4</v>
      </c>
      <c r="F7449" s="6" t="s">
        <v>33</v>
      </c>
      <c r="G7449" s="6" t="s">
        <v>64</v>
      </c>
      <c r="H7449" s="6">
        <v>9</v>
      </c>
      <c r="I7449" s="6">
        <v>0</v>
      </c>
      <c r="J7449" s="10">
        <v>44301</v>
      </c>
      <c r="K7449" s="10" t="s">
        <v>833</v>
      </c>
      <c r="L7449" s="0" t="s">
        <v>1277</v>
      </c>
      <c r="M7449" s="0">
        <v>2781</v>
      </c>
      <c r="N7449" s="0">
        <v>6</v>
      </c>
      <c r="O7449" s="0">
        <v>0</v>
      </c>
      <c r="P7449" s="0" t="s">
        <v>119</v>
      </c>
      <c r="Q7449" s="0">
        <v>0</v>
      </c>
      <c r="R7449" s="7">
        <v>8362.2</v>
      </c>
      <c r="S7449" s="7">
        <v>0</v>
      </c>
      <c r="T7449" s="7">
        <v>0</v>
      </c>
      <c r="U7449" s="7" t="s">
        <v>1746</v>
      </c>
      <c r="V7449" s="7" t="s">
        <v>33</v>
      </c>
      <c r="W7449" s="0" t="s">
        <v>8028</v>
      </c>
      <c r="X7449" s="0">
        <v>3</v>
      </c>
      <c r="Y7449" s="0" t="s">
        <v>119</v>
      </c>
      <c r="Z7449" s="7" t="s">
        <v>35</v>
      </c>
      <c r="AA7449" s="7" t="s">
        <v>66</v>
      </c>
      <c r="AB7449" s="0" t="s">
        <v>30</v>
      </c>
    </row>
    <row r="7450">
      <c r="A7450" s="6" t="s">
        <v>8029</v>
      </c>
      <c r="B7450" s="6" t="s">
        <v>30</v>
      </c>
      <c r="C7450" s="6" t="s">
        <v>30</v>
      </c>
      <c r="D7450" s="6">
        <v>2021</v>
      </c>
      <c r="E7450" s="6">
        <v>4</v>
      </c>
      <c r="F7450" s="6" t="s">
        <v>33</v>
      </c>
      <c r="G7450" s="6" t="s">
        <v>64</v>
      </c>
      <c r="H7450" s="6">
        <v>11</v>
      </c>
      <c r="I7450" s="6">
        <v>0</v>
      </c>
      <c r="J7450" s="10">
        <v>44316</v>
      </c>
      <c r="K7450" s="10" t="s">
        <v>834</v>
      </c>
      <c r="L7450" s="0" t="s">
        <v>1278</v>
      </c>
      <c r="M7450" s="0">
        <v>2784</v>
      </c>
      <c r="N7450" s="0">
        <v>6</v>
      </c>
      <c r="O7450" s="0">
        <v>0</v>
      </c>
      <c r="P7450" s="0" t="s">
        <v>119</v>
      </c>
      <c r="Q7450" s="0">
        <v>0</v>
      </c>
      <c r="R7450" s="7">
        <v>8362.2</v>
      </c>
      <c r="S7450" s="7">
        <v>0</v>
      </c>
      <c r="T7450" s="7">
        <v>0</v>
      </c>
      <c r="U7450" s="7" t="s">
        <v>1746</v>
      </c>
      <c r="V7450" s="7" t="s">
        <v>33</v>
      </c>
      <c r="W7450" s="0" t="s">
        <v>8028</v>
      </c>
      <c r="X7450" s="0">
        <v>3</v>
      </c>
      <c r="Y7450" s="0" t="s">
        <v>119</v>
      </c>
      <c r="Z7450" s="7" t="s">
        <v>35</v>
      </c>
      <c r="AA7450" s="7" t="s">
        <v>66</v>
      </c>
      <c r="AB7450" s="0" t="s">
        <v>30</v>
      </c>
    </row>
    <row r="7451">
      <c r="A7451" s="6" t="s">
        <v>8030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1777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51</v>
      </c>
      <c r="V7451" s="7" t="s">
        <v>33</v>
      </c>
      <c r="W7451" s="0" t="s">
        <v>8009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8031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1741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187</v>
      </c>
      <c r="V7452" s="7" t="s">
        <v>33</v>
      </c>
      <c r="W7452" s="0" t="s">
        <v>8030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8032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1743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1744</v>
      </c>
      <c r="V7453" s="7" t="s">
        <v>33</v>
      </c>
      <c r="W7453" s="0" t="s">
        <v>8031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8033</v>
      </c>
      <c r="B7454" s="6" t="s">
        <v>49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518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1746</v>
      </c>
      <c r="V7454" s="7" t="s">
        <v>33</v>
      </c>
      <c r="W7454" s="0" t="s">
        <v>8032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8034</v>
      </c>
      <c r="B7455" s="6" t="s">
        <v>29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1750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1744</v>
      </c>
      <c r="V7455" s="7" t="s">
        <v>33</v>
      </c>
      <c r="W7455" s="0" t="s">
        <v>8031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8035</v>
      </c>
      <c r="B7456" s="6" t="s">
        <v>49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1783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1746</v>
      </c>
      <c r="V7456" s="7" t="s">
        <v>33</v>
      </c>
      <c r="W7456" s="0" t="s">
        <v>8034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8036</v>
      </c>
      <c r="B7457" s="6" t="s">
        <v>29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1753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1744</v>
      </c>
      <c r="V7457" s="7" t="s">
        <v>33</v>
      </c>
      <c r="W7457" s="0" t="s">
        <v>8031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8037</v>
      </c>
      <c r="B7458" s="6" t="s">
        <v>49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1753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1746</v>
      </c>
      <c r="V7458" s="7" t="s">
        <v>33</v>
      </c>
      <c r="W7458" s="0" t="s">
        <v>8036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8038</v>
      </c>
      <c r="B7459" s="6" t="s">
        <v>29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1756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187</v>
      </c>
      <c r="V7459" s="7" t="s">
        <v>33</v>
      </c>
      <c r="W7459" s="0" t="s">
        <v>8030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8039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1758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1744</v>
      </c>
      <c r="V7460" s="7" t="s">
        <v>33</v>
      </c>
      <c r="W7460" s="0" t="s">
        <v>8038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8040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1760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1746</v>
      </c>
      <c r="V7461" s="7" t="s">
        <v>33</v>
      </c>
      <c r="W7461" s="0" t="s">
        <v>8039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8041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1762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1744</v>
      </c>
      <c r="V7462" s="7" t="s">
        <v>33</v>
      </c>
      <c r="W7462" s="0" t="s">
        <v>8038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8042</v>
      </c>
      <c r="B7463" s="6" t="s">
        <v>49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1764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1746</v>
      </c>
      <c r="V7463" s="7" t="s">
        <v>33</v>
      </c>
      <c r="W7463" s="0" t="s">
        <v>8041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8043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1766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1744</v>
      </c>
      <c r="V7464" s="7" t="s">
        <v>33</v>
      </c>
      <c r="W7464" s="0" t="s">
        <v>8038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8044</v>
      </c>
      <c r="B7465" s="6" t="s">
        <v>49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643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1746</v>
      </c>
      <c r="V7465" s="7" t="s">
        <v>33</v>
      </c>
      <c r="W7465" s="0" t="s">
        <v>8043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8045</v>
      </c>
      <c r="B7466" s="6" t="s">
        <v>29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1769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187</v>
      </c>
      <c r="V7466" s="7" t="s">
        <v>33</v>
      </c>
      <c r="W7466" s="0" t="s">
        <v>8030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8046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1771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1744</v>
      </c>
      <c r="V7467" s="7" t="s">
        <v>33</v>
      </c>
      <c r="W7467" s="0" t="s">
        <v>8045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8047</v>
      </c>
      <c r="B7468" s="6" t="s">
        <v>49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653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1746</v>
      </c>
      <c r="V7468" s="7" t="s">
        <v>33</v>
      </c>
      <c r="W7468" s="0" t="s">
        <v>8046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8048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1774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1744</v>
      </c>
      <c r="V7469" s="7" t="s">
        <v>33</v>
      </c>
      <c r="W7469" s="0" t="s">
        <v>8045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8049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450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1746</v>
      </c>
      <c r="V7470" s="7" t="s">
        <v>33</v>
      </c>
      <c r="W7470" s="0" t="s">
        <v>8048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8050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1799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51</v>
      </c>
      <c r="V7471" s="7" t="s">
        <v>33</v>
      </c>
      <c r="W7471" s="0" t="s">
        <v>8009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8051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1741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187</v>
      </c>
      <c r="V7472" s="7" t="s">
        <v>33</v>
      </c>
      <c r="W7472" s="0" t="s">
        <v>8050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8052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1743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1744</v>
      </c>
      <c r="V7473" s="7" t="s">
        <v>33</v>
      </c>
      <c r="W7473" s="0" t="s">
        <v>8051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8053</v>
      </c>
      <c r="B7474" s="6" t="s">
        <v>49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518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1746</v>
      </c>
      <c r="V7474" s="7" t="s">
        <v>33</v>
      </c>
      <c r="W7474" s="0" t="s">
        <v>8052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8054</v>
      </c>
      <c r="B7475" s="6" t="s">
        <v>29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1750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1744</v>
      </c>
      <c r="V7475" s="7" t="s">
        <v>33</v>
      </c>
      <c r="W7475" s="0" t="s">
        <v>8051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8055</v>
      </c>
      <c r="B7476" s="6" t="s">
        <v>49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1783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1746</v>
      </c>
      <c r="V7476" s="7" t="s">
        <v>33</v>
      </c>
      <c r="W7476" s="0" t="s">
        <v>8054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8056</v>
      </c>
      <c r="B7477" s="6" t="s">
        <v>29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1753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1744</v>
      </c>
      <c r="V7477" s="7" t="s">
        <v>33</v>
      </c>
      <c r="W7477" s="0" t="s">
        <v>8051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8057</v>
      </c>
      <c r="B7478" s="6" t="s">
        <v>49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1753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1746</v>
      </c>
      <c r="V7478" s="7" t="s">
        <v>33</v>
      </c>
      <c r="W7478" s="0" t="s">
        <v>8056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8058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1756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187</v>
      </c>
      <c r="V7479" s="7" t="s">
        <v>33</v>
      </c>
      <c r="W7479" s="0" t="s">
        <v>8050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8059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1758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1744</v>
      </c>
      <c r="V7480" s="7" t="s">
        <v>33</v>
      </c>
      <c r="W7480" s="0" t="s">
        <v>8058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8060</v>
      </c>
      <c r="B7481" s="6" t="s">
        <v>49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1760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1746</v>
      </c>
      <c r="V7481" s="7" t="s">
        <v>33</v>
      </c>
      <c r="W7481" s="0" t="s">
        <v>8059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8061</v>
      </c>
      <c r="B7482" s="6" t="s">
        <v>29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1762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1744</v>
      </c>
      <c r="V7482" s="7" t="s">
        <v>33</v>
      </c>
      <c r="W7482" s="0" t="s">
        <v>8058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8062</v>
      </c>
      <c r="B7483" s="6" t="s">
        <v>49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1764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1746</v>
      </c>
      <c r="V7483" s="7" t="s">
        <v>33</v>
      </c>
      <c r="W7483" s="0" t="s">
        <v>8061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8063</v>
      </c>
      <c r="B7484" s="6" t="s">
        <v>29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1766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1744</v>
      </c>
      <c r="V7484" s="7" t="s">
        <v>33</v>
      </c>
      <c r="W7484" s="0" t="s">
        <v>8058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8064</v>
      </c>
      <c r="B7485" s="6" t="s">
        <v>49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643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1746</v>
      </c>
      <c r="V7485" s="7" t="s">
        <v>33</v>
      </c>
      <c r="W7485" s="0" t="s">
        <v>8063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8065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1769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187</v>
      </c>
      <c r="V7486" s="7" t="s">
        <v>33</v>
      </c>
      <c r="W7486" s="0" t="s">
        <v>8050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8066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1771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1744</v>
      </c>
      <c r="V7487" s="7" t="s">
        <v>33</v>
      </c>
      <c r="W7487" s="0" t="s">
        <v>8065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8067</v>
      </c>
      <c r="B7488" s="6" t="s">
        <v>49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653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1746</v>
      </c>
      <c r="V7488" s="7" t="s">
        <v>33</v>
      </c>
      <c r="W7488" s="0" t="s">
        <v>8066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8068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1774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1744</v>
      </c>
      <c r="V7489" s="7" t="s">
        <v>33</v>
      </c>
      <c r="W7489" s="0" t="s">
        <v>8065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8069</v>
      </c>
      <c r="B7490" s="6" t="s">
        <v>49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450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1746</v>
      </c>
      <c r="V7490" s="7" t="s">
        <v>33</v>
      </c>
      <c r="W7490" s="0" t="s">
        <v>8068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8070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1825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51</v>
      </c>
      <c r="V7491" s="7" t="s">
        <v>33</v>
      </c>
      <c r="W7491" s="0" t="s">
        <v>8009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8071</v>
      </c>
      <c r="B7492" s="6" t="s">
        <v>29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1741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187</v>
      </c>
      <c r="V7492" s="7" t="s">
        <v>33</v>
      </c>
      <c r="W7492" s="0" t="s">
        <v>8070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8072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1743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1744</v>
      </c>
      <c r="V7493" s="7" t="s">
        <v>33</v>
      </c>
      <c r="W7493" s="0" t="s">
        <v>8071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8073</v>
      </c>
      <c r="B7494" s="6" t="s">
        <v>49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518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1746</v>
      </c>
      <c r="V7494" s="7" t="s">
        <v>33</v>
      </c>
      <c r="W7494" s="0" t="s">
        <v>8072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8074</v>
      </c>
      <c r="B7495" s="6" t="s">
        <v>29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1750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1744</v>
      </c>
      <c r="V7495" s="7" t="s">
        <v>33</v>
      </c>
      <c r="W7495" s="0" t="s">
        <v>8071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8075</v>
      </c>
      <c r="B7496" s="6" t="s">
        <v>49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647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1746</v>
      </c>
      <c r="V7496" s="7" t="s">
        <v>33</v>
      </c>
      <c r="W7496" s="0" t="s">
        <v>8074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8076</v>
      </c>
      <c r="B7497" s="6" t="s">
        <v>29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1753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1744</v>
      </c>
      <c r="V7497" s="7" t="s">
        <v>33</v>
      </c>
      <c r="W7497" s="0" t="s">
        <v>8071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8077</v>
      </c>
      <c r="B7498" s="6" t="s">
        <v>49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1753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1746</v>
      </c>
      <c r="V7498" s="7" t="s">
        <v>33</v>
      </c>
      <c r="W7498" s="0" t="s">
        <v>8076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8078</v>
      </c>
      <c r="B7499" s="6" t="s">
        <v>29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1834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1744</v>
      </c>
      <c r="V7499" s="7" t="s">
        <v>33</v>
      </c>
      <c r="W7499" s="0" t="s">
        <v>8071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8079</v>
      </c>
      <c r="B7500" s="6" t="s">
        <v>49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1834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1746</v>
      </c>
      <c r="V7500" s="7" t="s">
        <v>33</v>
      </c>
      <c r="W7500" s="0" t="s">
        <v>8078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8080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1756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187</v>
      </c>
      <c r="V7501" s="7" t="s">
        <v>33</v>
      </c>
      <c r="W7501" s="0" t="s">
        <v>8070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8081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1758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1744</v>
      </c>
      <c r="V7502" s="7" t="s">
        <v>33</v>
      </c>
      <c r="W7502" s="0" t="s">
        <v>8080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8082</v>
      </c>
      <c r="B7503" s="6" t="s">
        <v>49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1760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1746</v>
      </c>
      <c r="V7503" s="7" t="s">
        <v>33</v>
      </c>
      <c r="W7503" s="0" t="s">
        <v>8081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8083</v>
      </c>
      <c r="B7504" s="6" t="s">
        <v>29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1762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1744</v>
      </c>
      <c r="V7504" s="7" t="s">
        <v>33</v>
      </c>
      <c r="W7504" s="0" t="s">
        <v>8080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8084</v>
      </c>
      <c r="B7505" s="6" t="s">
        <v>49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1764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1746</v>
      </c>
      <c r="V7505" s="7" t="s">
        <v>33</v>
      </c>
      <c r="W7505" s="0" t="s">
        <v>8083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8085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1766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1744</v>
      </c>
      <c r="V7506" s="7" t="s">
        <v>33</v>
      </c>
      <c r="W7506" s="0" t="s">
        <v>8080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8086</v>
      </c>
      <c r="B7507" s="6" t="s">
        <v>49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643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1746</v>
      </c>
      <c r="V7507" s="7" t="s">
        <v>33</v>
      </c>
      <c r="W7507" s="0" t="s">
        <v>8085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8087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1769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187</v>
      </c>
      <c r="V7508" s="7" t="s">
        <v>33</v>
      </c>
      <c r="W7508" s="0" t="s">
        <v>8070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8088</v>
      </c>
      <c r="B7509" s="6" t="s">
        <v>29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1771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1744</v>
      </c>
      <c r="V7509" s="7" t="s">
        <v>33</v>
      </c>
      <c r="W7509" s="0" t="s">
        <v>8087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8089</v>
      </c>
      <c r="B7510" s="6" t="s">
        <v>49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653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1746</v>
      </c>
      <c r="V7510" s="7" t="s">
        <v>33</v>
      </c>
      <c r="W7510" s="0" t="s">
        <v>8088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8090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1774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1744</v>
      </c>
      <c r="V7511" s="7" t="s">
        <v>33</v>
      </c>
      <c r="W7511" s="0" t="s">
        <v>8087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8091</v>
      </c>
      <c r="B7512" s="6" t="s">
        <v>49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450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1746</v>
      </c>
      <c r="V7512" s="7" t="s">
        <v>33</v>
      </c>
      <c r="W7512" s="0" t="s">
        <v>8090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8092</v>
      </c>
      <c r="B7513" s="6" t="s">
        <v>29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1849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51</v>
      </c>
      <c r="V7513" s="7" t="s">
        <v>33</v>
      </c>
      <c r="W7513" s="0" t="s">
        <v>8009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8093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1741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187</v>
      </c>
      <c r="V7514" s="7" t="s">
        <v>33</v>
      </c>
      <c r="W7514" s="0" t="s">
        <v>8092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8094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1743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1744</v>
      </c>
      <c r="V7515" s="7" t="s">
        <v>33</v>
      </c>
      <c r="W7515" s="0" t="s">
        <v>8093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8095</v>
      </c>
      <c r="B7516" s="6" t="s">
        <v>49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518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1746</v>
      </c>
      <c r="V7516" s="7" t="s">
        <v>33</v>
      </c>
      <c r="W7516" s="0" t="s">
        <v>8094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8096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1750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1744</v>
      </c>
      <c r="V7517" s="7" t="s">
        <v>33</v>
      </c>
      <c r="W7517" s="0" t="s">
        <v>8093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8097</v>
      </c>
      <c r="B7518" s="6" t="s">
        <v>49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647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1746</v>
      </c>
      <c r="V7518" s="7" t="s">
        <v>33</v>
      </c>
      <c r="W7518" s="0" t="s">
        <v>8096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8098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1756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187</v>
      </c>
      <c r="V7519" s="7" t="s">
        <v>33</v>
      </c>
      <c r="W7519" s="0" t="s">
        <v>8092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8099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1758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1744</v>
      </c>
      <c r="V7520" s="7" t="s">
        <v>33</v>
      </c>
      <c r="W7520" s="0" t="s">
        <v>8098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8100</v>
      </c>
      <c r="B7521" s="6" t="s">
        <v>49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1760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1746</v>
      </c>
      <c r="V7521" s="7" t="s">
        <v>33</v>
      </c>
      <c r="W7521" s="0" t="s">
        <v>8099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8101</v>
      </c>
      <c r="B7522" s="6" t="s">
        <v>29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1762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1744</v>
      </c>
      <c r="V7522" s="7" t="s">
        <v>33</v>
      </c>
      <c r="W7522" s="0" t="s">
        <v>8098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8102</v>
      </c>
      <c r="B7523" s="6" t="s">
        <v>49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1764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1746</v>
      </c>
      <c r="V7523" s="7" t="s">
        <v>33</v>
      </c>
      <c r="W7523" s="0" t="s">
        <v>8101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8103</v>
      </c>
      <c r="B7524" s="6" t="s">
        <v>29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1766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1744</v>
      </c>
      <c r="V7524" s="7" t="s">
        <v>33</v>
      </c>
      <c r="W7524" s="0" t="s">
        <v>8098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8104</v>
      </c>
      <c r="B7525" s="6" t="s">
        <v>49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643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1746</v>
      </c>
      <c r="V7525" s="7" t="s">
        <v>33</v>
      </c>
      <c r="W7525" s="0" t="s">
        <v>8103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8105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1769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187</v>
      </c>
      <c r="V7526" s="7" t="s">
        <v>33</v>
      </c>
      <c r="W7526" s="0" t="s">
        <v>8092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8106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1771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1744</v>
      </c>
      <c r="V7527" s="7" t="s">
        <v>33</v>
      </c>
      <c r="W7527" s="0" t="s">
        <v>8105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8107</v>
      </c>
      <c r="B7528" s="6" t="s">
        <v>49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653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1746</v>
      </c>
      <c r="V7528" s="7" t="s">
        <v>33</v>
      </c>
      <c r="W7528" s="0" t="s">
        <v>8106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8108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1774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1744</v>
      </c>
      <c r="V7529" s="7" t="s">
        <v>33</v>
      </c>
      <c r="W7529" s="0" t="s">
        <v>8105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8109</v>
      </c>
      <c r="B7530" s="6" t="s">
        <v>49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450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1746</v>
      </c>
      <c r="V7530" s="7" t="s">
        <v>33</v>
      </c>
      <c r="W7530" s="0" t="s">
        <v>8108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8110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1868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51</v>
      </c>
      <c r="V7531" s="7" t="s">
        <v>33</v>
      </c>
      <c r="W7531" s="0" t="s">
        <v>8009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8111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1741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187</v>
      </c>
      <c r="V7532" s="7" t="s">
        <v>33</v>
      </c>
      <c r="W7532" s="0" t="s">
        <v>8110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8112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1743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1744</v>
      </c>
      <c r="V7533" s="7" t="s">
        <v>33</v>
      </c>
      <c r="W7533" s="0" t="s">
        <v>8111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8113</v>
      </c>
      <c r="B7534" s="6" t="s">
        <v>49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518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1746</v>
      </c>
      <c r="V7534" s="7" t="s">
        <v>33</v>
      </c>
      <c r="W7534" s="0" t="s">
        <v>8112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8114</v>
      </c>
      <c r="B7535" s="6" t="s">
        <v>29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1750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1744</v>
      </c>
      <c r="V7535" s="7" t="s">
        <v>33</v>
      </c>
      <c r="W7535" s="0" t="s">
        <v>8111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8115</v>
      </c>
      <c r="B7536" s="6" t="s">
        <v>49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1783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1746</v>
      </c>
      <c r="V7536" s="7" t="s">
        <v>33</v>
      </c>
      <c r="W7536" s="0" t="s">
        <v>8114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8116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1834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1744</v>
      </c>
      <c r="V7537" s="7" t="s">
        <v>33</v>
      </c>
      <c r="W7537" s="0" t="s">
        <v>8111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8117</v>
      </c>
      <c r="B7538" s="6" t="s">
        <v>49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1834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1746</v>
      </c>
      <c r="V7538" s="7" t="s">
        <v>33</v>
      </c>
      <c r="W7538" s="0" t="s">
        <v>8116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8118</v>
      </c>
      <c r="B7539" s="6" t="s">
        <v>29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1756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187</v>
      </c>
      <c r="V7539" s="7" t="s">
        <v>33</v>
      </c>
      <c r="W7539" s="0" t="s">
        <v>8110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8119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1758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1744</v>
      </c>
      <c r="V7540" s="7" t="s">
        <v>33</v>
      </c>
      <c r="W7540" s="0" t="s">
        <v>8118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8120</v>
      </c>
      <c r="B7541" s="6" t="s">
        <v>49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1760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1746</v>
      </c>
      <c r="V7541" s="7" t="s">
        <v>33</v>
      </c>
      <c r="W7541" s="0" t="s">
        <v>8119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8121</v>
      </c>
      <c r="B7542" s="6" t="s">
        <v>29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1762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1744</v>
      </c>
      <c r="V7542" s="7" t="s">
        <v>33</v>
      </c>
      <c r="W7542" s="0" t="s">
        <v>8118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8122</v>
      </c>
      <c r="B7543" s="6" t="s">
        <v>49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1764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1746</v>
      </c>
      <c r="V7543" s="7" t="s">
        <v>33</v>
      </c>
      <c r="W7543" s="0" t="s">
        <v>8121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8123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1766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1744</v>
      </c>
      <c r="V7544" s="7" t="s">
        <v>33</v>
      </c>
      <c r="W7544" s="0" t="s">
        <v>8118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8124</v>
      </c>
      <c r="B7545" s="6" t="s">
        <v>49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643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1746</v>
      </c>
      <c r="V7545" s="7" t="s">
        <v>33</v>
      </c>
      <c r="W7545" s="0" t="s">
        <v>8123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8125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1769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187</v>
      </c>
      <c r="V7546" s="7" t="s">
        <v>33</v>
      </c>
      <c r="W7546" s="0" t="s">
        <v>8110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8126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1771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1744</v>
      </c>
      <c r="V7547" s="7" t="s">
        <v>33</v>
      </c>
      <c r="W7547" s="0" t="s">
        <v>8125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8127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653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1746</v>
      </c>
      <c r="V7548" s="7" t="s">
        <v>33</v>
      </c>
      <c r="W7548" s="0" t="s">
        <v>8126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8128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1774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1744</v>
      </c>
      <c r="V7549" s="7" t="s">
        <v>33</v>
      </c>
      <c r="W7549" s="0" t="s">
        <v>8125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8129</v>
      </c>
      <c r="B7550" s="6" t="s">
        <v>49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450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1746</v>
      </c>
      <c r="V7550" s="7" t="s">
        <v>33</v>
      </c>
      <c r="W7550" s="0" t="s">
        <v>8128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8130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838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51</v>
      </c>
      <c r="V7551" s="7" t="s">
        <v>33</v>
      </c>
      <c r="W7551" s="0" t="s">
        <v>8009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8131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1741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187</v>
      </c>
      <c r="V7552" s="7" t="s">
        <v>33</v>
      </c>
      <c r="W7552" s="0" t="s">
        <v>8130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8132</v>
      </c>
      <c r="B7553" s="6" t="s">
        <v>29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1743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1744</v>
      </c>
      <c r="V7553" s="7" t="s">
        <v>33</v>
      </c>
      <c r="W7553" s="0" t="s">
        <v>8131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8133</v>
      </c>
      <c r="B7554" s="6" t="s">
        <v>49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518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1746</v>
      </c>
      <c r="V7554" s="7" t="s">
        <v>33</v>
      </c>
      <c r="W7554" s="0" t="s">
        <v>8132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8134</v>
      </c>
      <c r="B7555" s="6" t="s">
        <v>29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1750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1744</v>
      </c>
      <c r="V7555" s="7" t="s">
        <v>33</v>
      </c>
      <c r="W7555" s="0" t="s">
        <v>8131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8135</v>
      </c>
      <c r="B7556" s="6" t="s">
        <v>49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1783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1746</v>
      </c>
      <c r="V7556" s="7" t="s">
        <v>33</v>
      </c>
      <c r="W7556" s="0" t="s">
        <v>8134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8136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1756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187</v>
      </c>
      <c r="V7557" s="7" t="s">
        <v>33</v>
      </c>
      <c r="W7557" s="0" t="s">
        <v>8130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8137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1758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1744</v>
      </c>
      <c r="V7558" s="7" t="s">
        <v>33</v>
      </c>
      <c r="W7558" s="0" t="s">
        <v>8136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8138</v>
      </c>
      <c r="B7559" s="6" t="s">
        <v>49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1760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1746</v>
      </c>
      <c r="V7559" s="7" t="s">
        <v>33</v>
      </c>
      <c r="W7559" s="0" t="s">
        <v>8137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8139</v>
      </c>
      <c r="B7560" s="6" t="s">
        <v>29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1762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1744</v>
      </c>
      <c r="V7560" s="7" t="s">
        <v>33</v>
      </c>
      <c r="W7560" s="0" t="s">
        <v>8136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8140</v>
      </c>
      <c r="B7561" s="6" t="s">
        <v>49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1764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1746</v>
      </c>
      <c r="V7561" s="7" t="s">
        <v>33</v>
      </c>
      <c r="W7561" s="0" t="s">
        <v>8139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8141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1766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1744</v>
      </c>
      <c r="V7562" s="7" t="s">
        <v>33</v>
      </c>
      <c r="W7562" s="0" t="s">
        <v>8136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8142</v>
      </c>
      <c r="B7563" s="6" t="s">
        <v>49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643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1746</v>
      </c>
      <c r="V7563" s="7" t="s">
        <v>33</v>
      </c>
      <c r="W7563" s="0" t="s">
        <v>8141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8143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1769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187</v>
      </c>
      <c r="V7564" s="7" t="s">
        <v>33</v>
      </c>
      <c r="W7564" s="0" t="s">
        <v>8130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8144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1771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1744</v>
      </c>
      <c r="V7565" s="7" t="s">
        <v>33</v>
      </c>
      <c r="W7565" s="0" t="s">
        <v>8143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8145</v>
      </c>
      <c r="B7566" s="6" t="s">
        <v>49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653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1746</v>
      </c>
      <c r="V7566" s="7" t="s">
        <v>33</v>
      </c>
      <c r="W7566" s="0" t="s">
        <v>8144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8146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1774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1744</v>
      </c>
      <c r="V7567" s="7" t="s">
        <v>33</v>
      </c>
      <c r="W7567" s="0" t="s">
        <v>8143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8147</v>
      </c>
      <c r="B7568" s="6" t="s">
        <v>49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450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1746</v>
      </c>
      <c r="V7568" s="7" t="s">
        <v>33</v>
      </c>
      <c r="W7568" s="0" t="s">
        <v>8146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8148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1907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51</v>
      </c>
      <c r="V7569" s="7" t="s">
        <v>33</v>
      </c>
      <c r="W7569" s="0" t="s">
        <v>8009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8149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1741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187</v>
      </c>
      <c r="V7570" s="7" t="s">
        <v>33</v>
      </c>
      <c r="W7570" s="0" t="s">
        <v>8148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8150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1743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1744</v>
      </c>
      <c r="V7571" s="7" t="s">
        <v>33</v>
      </c>
      <c r="W7571" s="0" t="s">
        <v>8149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8151</v>
      </c>
      <c r="B7572" s="6" t="s">
        <v>49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518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1746</v>
      </c>
      <c r="V7572" s="7" t="s">
        <v>33</v>
      </c>
      <c r="W7572" s="0" t="s">
        <v>8150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8152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1750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1744</v>
      </c>
      <c r="V7573" s="7" t="s">
        <v>33</v>
      </c>
      <c r="W7573" s="0" t="s">
        <v>8149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8153</v>
      </c>
      <c r="B7574" s="6" t="s">
        <v>49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647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1746</v>
      </c>
      <c r="V7574" s="7" t="s">
        <v>33</v>
      </c>
      <c r="W7574" s="0" t="s">
        <v>8152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8154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1753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1744</v>
      </c>
      <c r="V7575" s="7" t="s">
        <v>33</v>
      </c>
      <c r="W7575" s="0" t="s">
        <v>8149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8155</v>
      </c>
      <c r="B7576" s="6" t="s">
        <v>49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1753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1746</v>
      </c>
      <c r="V7576" s="7" t="s">
        <v>33</v>
      </c>
      <c r="W7576" s="0" t="s">
        <v>8154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8156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1756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187</v>
      </c>
      <c r="V7577" s="7" t="s">
        <v>33</v>
      </c>
      <c r="W7577" s="0" t="s">
        <v>8148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8157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1758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1744</v>
      </c>
      <c r="V7578" s="7" t="s">
        <v>33</v>
      </c>
      <c r="W7578" s="0" t="s">
        <v>8156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8158</v>
      </c>
      <c r="B7579" s="6" t="s">
        <v>49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1760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1746</v>
      </c>
      <c r="V7579" s="7" t="s">
        <v>33</v>
      </c>
      <c r="W7579" s="0" t="s">
        <v>8157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8159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1762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1744</v>
      </c>
      <c r="V7580" s="7" t="s">
        <v>33</v>
      </c>
      <c r="W7580" s="0" t="s">
        <v>8156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8160</v>
      </c>
      <c r="B7581" s="6" t="s">
        <v>49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1764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1746</v>
      </c>
      <c r="V7581" s="7" t="s">
        <v>33</v>
      </c>
      <c r="W7581" s="0" t="s">
        <v>8159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8161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1766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1744</v>
      </c>
      <c r="V7582" s="7" t="s">
        <v>33</v>
      </c>
      <c r="W7582" s="0" t="s">
        <v>8156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8162</v>
      </c>
      <c r="B7583" s="6" t="s">
        <v>49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643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1746</v>
      </c>
      <c r="V7583" s="7" t="s">
        <v>33</v>
      </c>
      <c r="W7583" s="0" t="s">
        <v>8161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8163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1769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187</v>
      </c>
      <c r="V7584" s="7" t="s">
        <v>33</v>
      </c>
      <c r="W7584" s="0" t="s">
        <v>8148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8164</v>
      </c>
      <c r="B7585" s="6" t="s">
        <v>29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1771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1744</v>
      </c>
      <c r="V7585" s="7" t="s">
        <v>33</v>
      </c>
      <c r="W7585" s="0" t="s">
        <v>8163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8165</v>
      </c>
      <c r="B7586" s="6" t="s">
        <v>49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653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1746</v>
      </c>
      <c r="V7586" s="7" t="s">
        <v>33</v>
      </c>
      <c r="W7586" s="0" t="s">
        <v>8164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8166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1774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1744</v>
      </c>
      <c r="V7587" s="7" t="s">
        <v>33</v>
      </c>
      <c r="W7587" s="0" t="s">
        <v>8163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8167</v>
      </c>
      <c r="B7588" s="6" t="s">
        <v>49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450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1746</v>
      </c>
      <c r="V7588" s="7" t="s">
        <v>33</v>
      </c>
      <c r="W7588" s="0" t="s">
        <v>8166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8168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1928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51</v>
      </c>
      <c r="V7589" s="7" t="s">
        <v>33</v>
      </c>
      <c r="W7589" s="0" t="s">
        <v>8009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8169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1741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187</v>
      </c>
      <c r="V7590" s="7" t="s">
        <v>33</v>
      </c>
      <c r="W7590" s="0" t="s">
        <v>8168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8170</v>
      </c>
      <c r="B7591" s="6" t="s">
        <v>29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1743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1744</v>
      </c>
      <c r="V7591" s="7" t="s">
        <v>33</v>
      </c>
      <c r="W7591" s="0" t="s">
        <v>8169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8171</v>
      </c>
      <c r="B7592" s="6" t="s">
        <v>49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518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1746</v>
      </c>
      <c r="V7592" s="7" t="s">
        <v>33</v>
      </c>
      <c r="W7592" s="0" t="s">
        <v>8170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8172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1756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187</v>
      </c>
      <c r="V7593" s="7" t="s">
        <v>33</v>
      </c>
      <c r="W7593" s="0" t="s">
        <v>8168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8173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1758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1744</v>
      </c>
      <c r="V7594" s="7" t="s">
        <v>33</v>
      </c>
      <c r="W7594" s="0" t="s">
        <v>8172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8174</v>
      </c>
      <c r="B7595" s="6" t="s">
        <v>49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1760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1746</v>
      </c>
      <c r="V7595" s="7" t="s">
        <v>33</v>
      </c>
      <c r="W7595" s="0" t="s">
        <v>8173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8175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1766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1744</v>
      </c>
      <c r="V7596" s="7" t="s">
        <v>33</v>
      </c>
      <c r="W7596" s="0" t="s">
        <v>8172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8176</v>
      </c>
      <c r="B7597" s="6" t="s">
        <v>49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643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1746</v>
      </c>
      <c r="V7597" s="7" t="s">
        <v>33</v>
      </c>
      <c r="W7597" s="0" t="s">
        <v>8175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8177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1769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187</v>
      </c>
      <c r="V7598" s="7" t="s">
        <v>33</v>
      </c>
      <c r="W7598" s="0" t="s">
        <v>8168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8178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1771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1744</v>
      </c>
      <c r="V7599" s="7" t="s">
        <v>33</v>
      </c>
      <c r="W7599" s="0" t="s">
        <v>8177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8179</v>
      </c>
      <c r="B7600" s="6" t="s">
        <v>49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653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1746</v>
      </c>
      <c r="V7600" s="7" t="s">
        <v>33</v>
      </c>
      <c r="W7600" s="0" t="s">
        <v>8178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8180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1941</v>
      </c>
      <c r="M7601" s="0">
        <v>0</v>
      </c>
      <c r="N7601" s="0">
        <v>0</v>
      </c>
      <c r="O7601" s="0">
        <v>0</v>
      </c>
      <c r="P7601" s="0" t="s">
        <v>30</v>
      </c>
      <c r="Q7601" s="0">
        <v>77875.68</v>
      </c>
      <c r="R7601" s="7">
        <v>27213.56</v>
      </c>
      <c r="S7601" s="7">
        <v>0</v>
      </c>
      <c r="T7601" s="7">
        <v>105089.24</v>
      </c>
      <c r="U7601" s="7" t="s">
        <v>51</v>
      </c>
      <c r="V7601" s="7" t="s">
        <v>33</v>
      </c>
      <c r="W7601" s="0" t="s">
        <v>8009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8181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1741</v>
      </c>
      <c r="M7602" s="0">
        <v>0</v>
      </c>
      <c r="N7602" s="0">
        <v>0</v>
      </c>
      <c r="O7602" s="0">
        <v>0</v>
      </c>
      <c r="P7602" s="0" t="s">
        <v>30</v>
      </c>
      <c r="Q7602" s="0">
        <v>51905</v>
      </c>
      <c r="R7602" s="7">
        <v>12640</v>
      </c>
      <c r="S7602" s="7">
        <v>0</v>
      </c>
      <c r="T7602" s="7">
        <v>64545</v>
      </c>
      <c r="U7602" s="7" t="s">
        <v>187</v>
      </c>
      <c r="V7602" s="7" t="s">
        <v>33</v>
      </c>
      <c r="W7602" s="0" t="s">
        <v>8180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8182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1743</v>
      </c>
      <c r="M7603" s="0">
        <v>0</v>
      </c>
      <c r="N7603" s="0">
        <v>0</v>
      </c>
      <c r="O7603" s="0">
        <v>0</v>
      </c>
      <c r="P7603" s="0" t="s">
        <v>30</v>
      </c>
      <c r="Q7603" s="0">
        <v>42905</v>
      </c>
      <c r="R7603" s="7">
        <v>9640</v>
      </c>
      <c r="S7603" s="7">
        <v>0</v>
      </c>
      <c r="T7603" s="7">
        <v>52545</v>
      </c>
      <c r="U7603" s="7" t="s">
        <v>1744</v>
      </c>
      <c r="V7603" s="7" t="s">
        <v>33</v>
      </c>
      <c r="W7603" s="0" t="s">
        <v>8181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8183</v>
      </c>
      <c r="B7604" s="6" t="s">
        <v>49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518</v>
      </c>
      <c r="M7604" s="0">
        <v>0</v>
      </c>
      <c r="N7604" s="0">
        <v>0</v>
      </c>
      <c r="O7604" s="0">
        <v>0</v>
      </c>
      <c r="P7604" s="0" t="s">
        <v>30</v>
      </c>
      <c r="Q7604" s="0">
        <v>42905</v>
      </c>
      <c r="R7604" s="7">
        <v>9640</v>
      </c>
      <c r="S7604" s="7">
        <v>0</v>
      </c>
      <c r="T7604" s="7">
        <v>52545</v>
      </c>
      <c r="U7604" s="7" t="s">
        <v>1746</v>
      </c>
      <c r="V7604" s="7" t="s">
        <v>33</v>
      </c>
      <c r="W7604" s="0" t="s">
        <v>8182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8183</v>
      </c>
      <c r="B7605" s="6" t="s">
        <v>30</v>
      </c>
      <c r="C7605" s="6" t="s">
        <v>30</v>
      </c>
      <c r="D7605" s="6">
        <v>2021</v>
      </c>
      <c r="E7605" s="6">
        <v>4</v>
      </c>
      <c r="F7605" s="6" t="s">
        <v>33</v>
      </c>
      <c r="G7605" s="6" t="s">
        <v>64</v>
      </c>
      <c r="H7605" s="6">
        <v>9</v>
      </c>
      <c r="I7605" s="6">
        <v>0</v>
      </c>
      <c r="J7605" s="10">
        <v>44301</v>
      </c>
      <c r="K7605" s="10" t="s">
        <v>833</v>
      </c>
      <c r="L7605" s="0" t="s">
        <v>1277</v>
      </c>
      <c r="M7605" s="0">
        <v>2781</v>
      </c>
      <c r="N7605" s="0">
        <v>2</v>
      </c>
      <c r="O7605" s="0">
        <v>0</v>
      </c>
      <c r="P7605" s="0" t="s">
        <v>119</v>
      </c>
      <c r="Q7605" s="0">
        <v>0</v>
      </c>
      <c r="R7605" s="7">
        <v>4270</v>
      </c>
      <c r="S7605" s="7">
        <v>0</v>
      </c>
      <c r="T7605" s="7">
        <v>0</v>
      </c>
      <c r="U7605" s="7" t="s">
        <v>1746</v>
      </c>
      <c r="V7605" s="7" t="s">
        <v>33</v>
      </c>
      <c r="W7605" s="0" t="s">
        <v>8182</v>
      </c>
      <c r="X7605" s="0">
        <v>3</v>
      </c>
      <c r="Y7605" s="0" t="s">
        <v>119</v>
      </c>
      <c r="Z7605" s="7" t="s">
        <v>35</v>
      </c>
      <c r="AA7605" s="7" t="s">
        <v>66</v>
      </c>
      <c r="AB7605" s="0" t="s">
        <v>30</v>
      </c>
    </row>
    <row r="7606">
      <c r="A7606" s="6" t="s">
        <v>8183</v>
      </c>
      <c r="B7606" s="6" t="s">
        <v>30</v>
      </c>
      <c r="C7606" s="6" t="s">
        <v>30</v>
      </c>
      <c r="D7606" s="6">
        <v>2021</v>
      </c>
      <c r="E7606" s="6">
        <v>4</v>
      </c>
      <c r="F7606" s="6" t="s">
        <v>33</v>
      </c>
      <c r="G7606" s="6" t="s">
        <v>64</v>
      </c>
      <c r="H7606" s="6">
        <v>11</v>
      </c>
      <c r="I7606" s="6">
        <v>0</v>
      </c>
      <c r="J7606" s="10">
        <v>44316</v>
      </c>
      <c r="K7606" s="10" t="s">
        <v>834</v>
      </c>
      <c r="L7606" s="0" t="s">
        <v>1278</v>
      </c>
      <c r="M7606" s="0">
        <v>2784</v>
      </c>
      <c r="N7606" s="0">
        <v>2</v>
      </c>
      <c r="O7606" s="0">
        <v>0</v>
      </c>
      <c r="P7606" s="0" t="s">
        <v>119</v>
      </c>
      <c r="Q7606" s="0">
        <v>0</v>
      </c>
      <c r="R7606" s="7">
        <v>5370</v>
      </c>
      <c r="S7606" s="7">
        <v>0</v>
      </c>
      <c r="T7606" s="7">
        <v>0</v>
      </c>
      <c r="U7606" s="7" t="s">
        <v>1746</v>
      </c>
      <c r="V7606" s="7" t="s">
        <v>33</v>
      </c>
      <c r="W7606" s="0" t="s">
        <v>8182</v>
      </c>
      <c r="X7606" s="0">
        <v>3</v>
      </c>
      <c r="Y7606" s="0" t="s">
        <v>119</v>
      </c>
      <c r="Z7606" s="7" t="s">
        <v>35</v>
      </c>
      <c r="AA7606" s="7" t="s">
        <v>66</v>
      </c>
      <c r="AB7606" s="0" t="s">
        <v>30</v>
      </c>
    </row>
    <row r="7607">
      <c r="A7607" s="6" t="s">
        <v>8184</v>
      </c>
      <c r="B7607" s="6" t="s">
        <v>29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1750</v>
      </c>
      <c r="M7607" s="0">
        <v>0</v>
      </c>
      <c r="N7607" s="0">
        <v>0</v>
      </c>
      <c r="O7607" s="0">
        <v>0</v>
      </c>
      <c r="P7607" s="0" t="s">
        <v>30</v>
      </c>
      <c r="Q7607" s="0">
        <v>9000</v>
      </c>
      <c r="R7607" s="7">
        <v>3000</v>
      </c>
      <c r="S7607" s="7">
        <v>0</v>
      </c>
      <c r="T7607" s="7">
        <v>12000</v>
      </c>
      <c r="U7607" s="7" t="s">
        <v>1744</v>
      </c>
      <c r="V7607" s="7" t="s">
        <v>33</v>
      </c>
      <c r="W7607" s="0" t="s">
        <v>8181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8185</v>
      </c>
      <c r="B7608" s="6" t="s">
        <v>49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1783</v>
      </c>
      <c r="M7608" s="0">
        <v>0</v>
      </c>
      <c r="N7608" s="0">
        <v>0</v>
      </c>
      <c r="O7608" s="0">
        <v>0</v>
      </c>
      <c r="P7608" s="0" t="s">
        <v>30</v>
      </c>
      <c r="Q7608" s="0">
        <v>9000</v>
      </c>
      <c r="R7608" s="7">
        <v>3000</v>
      </c>
      <c r="S7608" s="7">
        <v>0</v>
      </c>
      <c r="T7608" s="7">
        <v>12000</v>
      </c>
      <c r="U7608" s="7" t="s">
        <v>1746</v>
      </c>
      <c r="V7608" s="7" t="s">
        <v>33</v>
      </c>
      <c r="W7608" s="0" t="s">
        <v>8184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8185</v>
      </c>
      <c r="B7609" s="6" t="s">
        <v>30</v>
      </c>
      <c r="C7609" s="6" t="s">
        <v>30</v>
      </c>
      <c r="D7609" s="6">
        <v>2021</v>
      </c>
      <c r="E7609" s="6">
        <v>4</v>
      </c>
      <c r="F7609" s="6" t="s">
        <v>33</v>
      </c>
      <c r="G7609" s="6" t="s">
        <v>64</v>
      </c>
      <c r="H7609" s="6">
        <v>9</v>
      </c>
      <c r="I7609" s="6">
        <v>0</v>
      </c>
      <c r="J7609" s="10">
        <v>44301</v>
      </c>
      <c r="K7609" s="10" t="s">
        <v>833</v>
      </c>
      <c r="L7609" s="0" t="s">
        <v>1277</v>
      </c>
      <c r="M7609" s="0">
        <v>2781</v>
      </c>
      <c r="N7609" s="0">
        <v>3</v>
      </c>
      <c r="O7609" s="0">
        <v>0</v>
      </c>
      <c r="P7609" s="0" t="s">
        <v>119</v>
      </c>
      <c r="Q7609" s="0">
        <v>0</v>
      </c>
      <c r="R7609" s="7">
        <v>1500</v>
      </c>
      <c r="S7609" s="7">
        <v>0</v>
      </c>
      <c r="T7609" s="7">
        <v>0</v>
      </c>
      <c r="U7609" s="7" t="s">
        <v>1746</v>
      </c>
      <c r="V7609" s="7" t="s">
        <v>33</v>
      </c>
      <c r="W7609" s="0" t="s">
        <v>8184</v>
      </c>
      <c r="X7609" s="0">
        <v>3</v>
      </c>
      <c r="Y7609" s="0" t="s">
        <v>119</v>
      </c>
      <c r="Z7609" s="7" t="s">
        <v>35</v>
      </c>
      <c r="AA7609" s="7" t="s">
        <v>66</v>
      </c>
      <c r="AB7609" s="0" t="s">
        <v>30</v>
      </c>
    </row>
    <row r="7610">
      <c r="A7610" s="6" t="s">
        <v>8185</v>
      </c>
      <c r="B7610" s="6" t="s">
        <v>30</v>
      </c>
      <c r="C7610" s="6" t="s">
        <v>30</v>
      </c>
      <c r="D7610" s="6">
        <v>2021</v>
      </c>
      <c r="E7610" s="6">
        <v>4</v>
      </c>
      <c r="F7610" s="6" t="s">
        <v>33</v>
      </c>
      <c r="G7610" s="6" t="s">
        <v>64</v>
      </c>
      <c r="H7610" s="6">
        <v>11</v>
      </c>
      <c r="I7610" s="6">
        <v>0</v>
      </c>
      <c r="J7610" s="10">
        <v>44316</v>
      </c>
      <c r="K7610" s="10" t="s">
        <v>834</v>
      </c>
      <c r="L7610" s="0" t="s">
        <v>1278</v>
      </c>
      <c r="M7610" s="0">
        <v>2784</v>
      </c>
      <c r="N7610" s="0">
        <v>3</v>
      </c>
      <c r="O7610" s="0">
        <v>0</v>
      </c>
      <c r="P7610" s="0" t="s">
        <v>119</v>
      </c>
      <c r="Q7610" s="0">
        <v>0</v>
      </c>
      <c r="R7610" s="7">
        <v>1500</v>
      </c>
      <c r="S7610" s="7">
        <v>0</v>
      </c>
      <c r="T7610" s="7">
        <v>0</v>
      </c>
      <c r="U7610" s="7" t="s">
        <v>1746</v>
      </c>
      <c r="V7610" s="7" t="s">
        <v>33</v>
      </c>
      <c r="W7610" s="0" t="s">
        <v>8184</v>
      </c>
      <c r="X7610" s="0">
        <v>3</v>
      </c>
      <c r="Y7610" s="0" t="s">
        <v>119</v>
      </c>
      <c r="Z7610" s="7" t="s">
        <v>35</v>
      </c>
      <c r="AA7610" s="7" t="s">
        <v>66</v>
      </c>
      <c r="AB7610" s="0" t="s">
        <v>30</v>
      </c>
    </row>
    <row r="7611">
      <c r="A7611" s="6" t="s">
        <v>8186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1756</v>
      </c>
      <c r="M7611" s="0">
        <v>0</v>
      </c>
      <c r="N7611" s="0">
        <v>0</v>
      </c>
      <c r="O7611" s="0">
        <v>0</v>
      </c>
      <c r="P7611" s="0" t="s">
        <v>30</v>
      </c>
      <c r="Q7611" s="0">
        <v>22970.68</v>
      </c>
      <c r="R7611" s="7">
        <v>13573.56</v>
      </c>
      <c r="S7611" s="7">
        <v>0</v>
      </c>
      <c r="T7611" s="7">
        <v>36544.24</v>
      </c>
      <c r="U7611" s="7" t="s">
        <v>187</v>
      </c>
      <c r="V7611" s="7" t="s">
        <v>33</v>
      </c>
      <c r="W7611" s="0" t="s">
        <v>8180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8187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1758</v>
      </c>
      <c r="M7612" s="0">
        <v>0</v>
      </c>
      <c r="N7612" s="0">
        <v>0</v>
      </c>
      <c r="O7612" s="0">
        <v>0</v>
      </c>
      <c r="P7612" s="0" t="s">
        <v>30</v>
      </c>
      <c r="Q7612" s="0">
        <v>22970.68</v>
      </c>
      <c r="R7612" s="7">
        <v>13573.56</v>
      </c>
      <c r="S7612" s="7">
        <v>0</v>
      </c>
      <c r="T7612" s="7">
        <v>36544.24</v>
      </c>
      <c r="U7612" s="7" t="s">
        <v>1744</v>
      </c>
      <c r="V7612" s="7" t="s">
        <v>33</v>
      </c>
      <c r="W7612" s="0" t="s">
        <v>8186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8188</v>
      </c>
      <c r="B7613" s="6" t="s">
        <v>49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1760</v>
      </c>
      <c r="M7613" s="0">
        <v>0</v>
      </c>
      <c r="N7613" s="0">
        <v>0</v>
      </c>
      <c r="O7613" s="0">
        <v>0</v>
      </c>
      <c r="P7613" s="0" t="s">
        <v>30</v>
      </c>
      <c r="Q7613" s="0">
        <v>22970.68</v>
      </c>
      <c r="R7613" s="7">
        <v>13573.56</v>
      </c>
      <c r="S7613" s="7">
        <v>0</v>
      </c>
      <c r="T7613" s="7">
        <v>36544.24</v>
      </c>
      <c r="U7613" s="7" t="s">
        <v>1746</v>
      </c>
      <c r="V7613" s="7" t="s">
        <v>33</v>
      </c>
      <c r="W7613" s="0" t="s">
        <v>8187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8188</v>
      </c>
      <c r="B7614" s="6" t="s">
        <v>30</v>
      </c>
      <c r="C7614" s="6" t="s">
        <v>30</v>
      </c>
      <c r="D7614" s="6">
        <v>2021</v>
      </c>
      <c r="E7614" s="6">
        <v>4</v>
      </c>
      <c r="F7614" s="6" t="s">
        <v>33</v>
      </c>
      <c r="G7614" s="6" t="s">
        <v>64</v>
      </c>
      <c r="H7614" s="6">
        <v>9</v>
      </c>
      <c r="I7614" s="6">
        <v>0</v>
      </c>
      <c r="J7614" s="10">
        <v>44301</v>
      </c>
      <c r="K7614" s="10" t="s">
        <v>833</v>
      </c>
      <c r="L7614" s="0" t="s">
        <v>1277</v>
      </c>
      <c r="M7614" s="0">
        <v>2781</v>
      </c>
      <c r="N7614" s="0">
        <v>7</v>
      </c>
      <c r="O7614" s="0">
        <v>0</v>
      </c>
      <c r="P7614" s="0" t="s">
        <v>119</v>
      </c>
      <c r="Q7614" s="0">
        <v>0</v>
      </c>
      <c r="R7614" s="7">
        <v>8886.78</v>
      </c>
      <c r="S7614" s="7">
        <v>0</v>
      </c>
      <c r="T7614" s="7">
        <v>0</v>
      </c>
      <c r="U7614" s="7" t="s">
        <v>1746</v>
      </c>
      <c r="V7614" s="7" t="s">
        <v>33</v>
      </c>
      <c r="W7614" s="0" t="s">
        <v>8187</v>
      </c>
      <c r="X7614" s="0">
        <v>3</v>
      </c>
      <c r="Y7614" s="0" t="s">
        <v>119</v>
      </c>
      <c r="Z7614" s="7" t="s">
        <v>35</v>
      </c>
      <c r="AA7614" s="7" t="s">
        <v>66</v>
      </c>
      <c r="AB7614" s="0" t="s">
        <v>30</v>
      </c>
    </row>
    <row r="7615">
      <c r="A7615" s="6" t="s">
        <v>8188</v>
      </c>
      <c r="B7615" s="6" t="s">
        <v>30</v>
      </c>
      <c r="C7615" s="6" t="s">
        <v>30</v>
      </c>
      <c r="D7615" s="6">
        <v>2021</v>
      </c>
      <c r="E7615" s="6">
        <v>4</v>
      </c>
      <c r="F7615" s="6" t="s">
        <v>33</v>
      </c>
      <c r="G7615" s="6" t="s">
        <v>64</v>
      </c>
      <c r="H7615" s="6">
        <v>11</v>
      </c>
      <c r="I7615" s="6">
        <v>0</v>
      </c>
      <c r="J7615" s="10">
        <v>44316</v>
      </c>
      <c r="K7615" s="10" t="s">
        <v>834</v>
      </c>
      <c r="L7615" s="0" t="s">
        <v>1278</v>
      </c>
      <c r="M7615" s="0">
        <v>2784</v>
      </c>
      <c r="N7615" s="0">
        <v>7</v>
      </c>
      <c r="O7615" s="0">
        <v>0</v>
      </c>
      <c r="P7615" s="0" t="s">
        <v>119</v>
      </c>
      <c r="Q7615" s="0">
        <v>0</v>
      </c>
      <c r="R7615" s="7">
        <v>4686.78</v>
      </c>
      <c r="S7615" s="7">
        <v>0</v>
      </c>
      <c r="T7615" s="7">
        <v>0</v>
      </c>
      <c r="U7615" s="7" t="s">
        <v>1746</v>
      </c>
      <c r="V7615" s="7" t="s">
        <v>33</v>
      </c>
      <c r="W7615" s="0" t="s">
        <v>8187</v>
      </c>
      <c r="X7615" s="0">
        <v>3</v>
      </c>
      <c r="Y7615" s="0" t="s">
        <v>119</v>
      </c>
      <c r="Z7615" s="7" t="s">
        <v>35</v>
      </c>
      <c r="AA7615" s="7" t="s">
        <v>66</v>
      </c>
      <c r="AB7615" s="0" t="s">
        <v>30</v>
      </c>
    </row>
    <row r="7616">
      <c r="A7616" s="6" t="s">
        <v>8189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1762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1744</v>
      </c>
      <c r="V7616" s="7" t="s">
        <v>33</v>
      </c>
      <c r="W7616" s="0" t="s">
        <v>8186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8190</v>
      </c>
      <c r="B7617" s="6" t="s">
        <v>49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1764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1746</v>
      </c>
      <c r="V7617" s="7" t="s">
        <v>33</v>
      </c>
      <c r="W7617" s="0" t="s">
        <v>8189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8191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1766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1744</v>
      </c>
      <c r="V7618" s="7" t="s">
        <v>33</v>
      </c>
      <c r="W7618" s="0" t="s">
        <v>8186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8192</v>
      </c>
      <c r="B7619" s="6" t="s">
        <v>49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643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1746</v>
      </c>
      <c r="V7619" s="7" t="s">
        <v>33</v>
      </c>
      <c r="W7619" s="0" t="s">
        <v>8191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8193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1769</v>
      </c>
      <c r="M7620" s="0">
        <v>0</v>
      </c>
      <c r="N7620" s="0">
        <v>0</v>
      </c>
      <c r="O7620" s="0">
        <v>0</v>
      </c>
      <c r="P7620" s="0" t="s">
        <v>30</v>
      </c>
      <c r="Q7620" s="0">
        <v>3000</v>
      </c>
      <c r="R7620" s="7">
        <v>1000</v>
      </c>
      <c r="S7620" s="7">
        <v>0</v>
      </c>
      <c r="T7620" s="7">
        <v>4000</v>
      </c>
      <c r="U7620" s="7" t="s">
        <v>187</v>
      </c>
      <c r="V7620" s="7" t="s">
        <v>33</v>
      </c>
      <c r="W7620" s="0" t="s">
        <v>8180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8194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1771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1744</v>
      </c>
      <c r="V7621" s="7" t="s">
        <v>33</v>
      </c>
      <c r="W7621" s="0" t="s">
        <v>8193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8195</v>
      </c>
      <c r="B7622" s="6" t="s">
        <v>49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653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1746</v>
      </c>
      <c r="V7622" s="7" t="s">
        <v>33</v>
      </c>
      <c r="W7622" s="0" t="s">
        <v>8194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8196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1774</v>
      </c>
      <c r="M7623" s="0">
        <v>0</v>
      </c>
      <c r="N7623" s="0">
        <v>0</v>
      </c>
      <c r="O7623" s="0">
        <v>0</v>
      </c>
      <c r="P7623" s="0" t="s">
        <v>30</v>
      </c>
      <c r="Q7623" s="0">
        <v>3000</v>
      </c>
      <c r="R7623" s="7">
        <v>1000</v>
      </c>
      <c r="S7623" s="7">
        <v>0</v>
      </c>
      <c r="T7623" s="7">
        <v>4000</v>
      </c>
      <c r="U7623" s="7" t="s">
        <v>1744</v>
      </c>
      <c r="V7623" s="7" t="s">
        <v>33</v>
      </c>
      <c r="W7623" s="0" t="s">
        <v>8193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8197</v>
      </c>
      <c r="B7624" s="6" t="s">
        <v>49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450</v>
      </c>
      <c r="M7624" s="0">
        <v>0</v>
      </c>
      <c r="N7624" s="0">
        <v>0</v>
      </c>
      <c r="O7624" s="0">
        <v>0</v>
      </c>
      <c r="P7624" s="0" t="s">
        <v>30</v>
      </c>
      <c r="Q7624" s="0">
        <v>3000</v>
      </c>
      <c r="R7624" s="7">
        <v>1000</v>
      </c>
      <c r="S7624" s="7">
        <v>0</v>
      </c>
      <c r="T7624" s="7">
        <v>4000</v>
      </c>
      <c r="U7624" s="7" t="s">
        <v>1746</v>
      </c>
      <c r="V7624" s="7" t="s">
        <v>33</v>
      </c>
      <c r="W7624" s="0" t="s">
        <v>8196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8197</v>
      </c>
      <c r="B7625" s="6" t="s">
        <v>30</v>
      </c>
      <c r="C7625" s="6" t="s">
        <v>30</v>
      </c>
      <c r="D7625" s="6">
        <v>2021</v>
      </c>
      <c r="E7625" s="6">
        <v>4</v>
      </c>
      <c r="F7625" s="6" t="s">
        <v>33</v>
      </c>
      <c r="G7625" s="6" t="s">
        <v>64</v>
      </c>
      <c r="H7625" s="6">
        <v>9</v>
      </c>
      <c r="I7625" s="6">
        <v>0</v>
      </c>
      <c r="J7625" s="10">
        <v>44301</v>
      </c>
      <c r="K7625" s="10" t="s">
        <v>833</v>
      </c>
      <c r="L7625" s="0" t="s">
        <v>1277</v>
      </c>
      <c r="M7625" s="0">
        <v>2781</v>
      </c>
      <c r="N7625" s="0">
        <v>6</v>
      </c>
      <c r="O7625" s="0">
        <v>0</v>
      </c>
      <c r="P7625" s="0" t="s">
        <v>119</v>
      </c>
      <c r="Q7625" s="0">
        <v>0</v>
      </c>
      <c r="R7625" s="7">
        <v>500</v>
      </c>
      <c r="S7625" s="7">
        <v>0</v>
      </c>
      <c r="T7625" s="7">
        <v>0</v>
      </c>
      <c r="U7625" s="7" t="s">
        <v>1746</v>
      </c>
      <c r="V7625" s="7" t="s">
        <v>33</v>
      </c>
      <c r="W7625" s="0" t="s">
        <v>8196</v>
      </c>
      <c r="X7625" s="0">
        <v>3</v>
      </c>
      <c r="Y7625" s="0" t="s">
        <v>119</v>
      </c>
      <c r="Z7625" s="7" t="s">
        <v>35</v>
      </c>
      <c r="AA7625" s="7" t="s">
        <v>66</v>
      </c>
      <c r="AB7625" s="0" t="s">
        <v>30</v>
      </c>
    </row>
    <row r="7626">
      <c r="A7626" s="6" t="s">
        <v>8197</v>
      </c>
      <c r="B7626" s="6" t="s">
        <v>30</v>
      </c>
      <c r="C7626" s="6" t="s">
        <v>30</v>
      </c>
      <c r="D7626" s="6">
        <v>2021</v>
      </c>
      <c r="E7626" s="6">
        <v>4</v>
      </c>
      <c r="F7626" s="6" t="s">
        <v>33</v>
      </c>
      <c r="G7626" s="6" t="s">
        <v>64</v>
      </c>
      <c r="H7626" s="6">
        <v>11</v>
      </c>
      <c r="I7626" s="6">
        <v>0</v>
      </c>
      <c r="J7626" s="10">
        <v>44316</v>
      </c>
      <c r="K7626" s="10" t="s">
        <v>834</v>
      </c>
      <c r="L7626" s="0" t="s">
        <v>1278</v>
      </c>
      <c r="M7626" s="0">
        <v>2784</v>
      </c>
      <c r="N7626" s="0">
        <v>6</v>
      </c>
      <c r="O7626" s="0">
        <v>0</v>
      </c>
      <c r="P7626" s="0" t="s">
        <v>119</v>
      </c>
      <c r="Q7626" s="0">
        <v>0</v>
      </c>
      <c r="R7626" s="7">
        <v>500</v>
      </c>
      <c r="S7626" s="7">
        <v>0</v>
      </c>
      <c r="T7626" s="7">
        <v>0</v>
      </c>
      <c r="U7626" s="7" t="s">
        <v>1746</v>
      </c>
      <c r="V7626" s="7" t="s">
        <v>33</v>
      </c>
      <c r="W7626" s="0" t="s">
        <v>8196</v>
      </c>
      <c r="X7626" s="0">
        <v>3</v>
      </c>
      <c r="Y7626" s="0" t="s">
        <v>119</v>
      </c>
      <c r="Z7626" s="7" t="s">
        <v>35</v>
      </c>
      <c r="AA7626" s="7" t="s">
        <v>66</v>
      </c>
      <c r="AB7626" s="0" t="s">
        <v>30</v>
      </c>
    </row>
    <row r="7627">
      <c r="A7627" s="6" t="s">
        <v>8198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1963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51</v>
      </c>
      <c r="V7627" s="7" t="s">
        <v>33</v>
      </c>
      <c r="W7627" s="0" t="s">
        <v>8009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8199</v>
      </c>
      <c r="B7628" s="6" t="s">
        <v>29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1741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187</v>
      </c>
      <c r="V7628" s="7" t="s">
        <v>33</v>
      </c>
      <c r="W7628" s="0" t="s">
        <v>8198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8200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1743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1744</v>
      </c>
      <c r="V7629" s="7" t="s">
        <v>33</v>
      </c>
      <c r="W7629" s="0" t="s">
        <v>8199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8201</v>
      </c>
      <c r="B7630" s="6" t="s">
        <v>49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518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1746</v>
      </c>
      <c r="V7630" s="7" t="s">
        <v>33</v>
      </c>
      <c r="W7630" s="0" t="s">
        <v>8200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8202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1750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1744</v>
      </c>
      <c r="V7631" s="7" t="s">
        <v>33</v>
      </c>
      <c r="W7631" s="0" t="s">
        <v>8199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8203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647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1746</v>
      </c>
      <c r="V7632" s="7" t="s">
        <v>33</v>
      </c>
      <c r="W7632" s="0" t="s">
        <v>8202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8204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1753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1744</v>
      </c>
      <c r="V7633" s="7" t="s">
        <v>33</v>
      </c>
      <c r="W7633" s="0" t="s">
        <v>8199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8205</v>
      </c>
      <c r="B7634" s="6" t="s">
        <v>49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1753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1746</v>
      </c>
      <c r="V7634" s="7" t="s">
        <v>33</v>
      </c>
      <c r="W7634" s="0" t="s">
        <v>8204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8206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1756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187</v>
      </c>
      <c r="V7635" s="7" t="s">
        <v>33</v>
      </c>
      <c r="W7635" s="0" t="s">
        <v>8198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8207</v>
      </c>
      <c r="B7636" s="6" t="s">
        <v>29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1758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1744</v>
      </c>
      <c r="V7636" s="7" t="s">
        <v>33</v>
      </c>
      <c r="W7636" s="0" t="s">
        <v>8206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8208</v>
      </c>
      <c r="B7637" s="6" t="s">
        <v>49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1760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1746</v>
      </c>
      <c r="V7637" s="7" t="s">
        <v>33</v>
      </c>
      <c r="W7637" s="0" t="s">
        <v>8207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8209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1762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1744</v>
      </c>
      <c r="V7638" s="7" t="s">
        <v>33</v>
      </c>
      <c r="W7638" s="0" t="s">
        <v>8206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8210</v>
      </c>
      <c r="B7639" s="6" t="s">
        <v>49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1764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1746</v>
      </c>
      <c r="V7639" s="7" t="s">
        <v>33</v>
      </c>
      <c r="W7639" s="0" t="s">
        <v>8209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8211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1766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1744</v>
      </c>
      <c r="V7640" s="7" t="s">
        <v>33</v>
      </c>
      <c r="W7640" s="0" t="s">
        <v>8206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8212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643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1746</v>
      </c>
      <c r="V7641" s="7" t="s">
        <v>33</v>
      </c>
      <c r="W7641" s="0" t="s">
        <v>8211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8213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1769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187</v>
      </c>
      <c r="V7642" s="7" t="s">
        <v>33</v>
      </c>
      <c r="W7642" s="0" t="s">
        <v>8198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8214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1771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1744</v>
      </c>
      <c r="V7643" s="7" t="s">
        <v>33</v>
      </c>
      <c r="W7643" s="0" t="s">
        <v>8213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8215</v>
      </c>
      <c r="B7644" s="6" t="s">
        <v>49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653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1746</v>
      </c>
      <c r="V7644" s="7" t="s">
        <v>33</v>
      </c>
      <c r="W7644" s="0" t="s">
        <v>8214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8216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1774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1744</v>
      </c>
      <c r="V7645" s="7" t="s">
        <v>33</v>
      </c>
      <c r="W7645" s="0" t="s">
        <v>8213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8217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450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1746</v>
      </c>
      <c r="V7646" s="7" t="s">
        <v>33</v>
      </c>
      <c r="W7646" s="0" t="s">
        <v>8216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8218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1276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51</v>
      </c>
      <c r="V7647" s="7" t="s">
        <v>33</v>
      </c>
      <c r="W7647" s="0" t="s">
        <v>8009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8219</v>
      </c>
      <c r="B7648" s="6" t="s">
        <v>29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1741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187</v>
      </c>
      <c r="V7648" s="7" t="s">
        <v>33</v>
      </c>
      <c r="W7648" s="0" t="s">
        <v>8218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8220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1743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1744</v>
      </c>
      <c r="V7649" s="7" t="s">
        <v>33</v>
      </c>
      <c r="W7649" s="0" t="s">
        <v>8219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8221</v>
      </c>
      <c r="B7650" s="6" t="s">
        <v>49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518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1746</v>
      </c>
      <c r="V7650" s="7" t="s">
        <v>33</v>
      </c>
      <c r="W7650" s="0" t="s">
        <v>8220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8222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1750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1744</v>
      </c>
      <c r="V7651" s="7" t="s">
        <v>33</v>
      </c>
      <c r="W7651" s="0" t="s">
        <v>8219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8223</v>
      </c>
      <c r="B7652" s="6" t="s">
        <v>49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1783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1746</v>
      </c>
      <c r="V7652" s="7" t="s">
        <v>33</v>
      </c>
      <c r="W7652" s="0" t="s">
        <v>8222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8224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1756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187</v>
      </c>
      <c r="V7653" s="7" t="s">
        <v>33</v>
      </c>
      <c r="W7653" s="0" t="s">
        <v>8218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8225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1758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1744</v>
      </c>
      <c r="V7654" s="7" t="s">
        <v>33</v>
      </c>
      <c r="W7654" s="0" t="s">
        <v>8224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8226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1760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1746</v>
      </c>
      <c r="V7655" s="7" t="s">
        <v>33</v>
      </c>
      <c r="W7655" s="0" t="s">
        <v>8225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8227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1762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1744</v>
      </c>
      <c r="V7656" s="7" t="s">
        <v>33</v>
      </c>
      <c r="W7656" s="0" t="s">
        <v>8224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8228</v>
      </c>
      <c r="B7657" s="6" t="s">
        <v>49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1764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1746</v>
      </c>
      <c r="V7657" s="7" t="s">
        <v>33</v>
      </c>
      <c r="W7657" s="0" t="s">
        <v>8227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8229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1766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1744</v>
      </c>
      <c r="V7658" s="7" t="s">
        <v>33</v>
      </c>
      <c r="W7658" s="0" t="s">
        <v>8224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8230</v>
      </c>
      <c r="B7659" s="6" t="s">
        <v>49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643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1746</v>
      </c>
      <c r="V7659" s="7" t="s">
        <v>33</v>
      </c>
      <c r="W7659" s="0" t="s">
        <v>8229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8231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1769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187</v>
      </c>
      <c r="V7660" s="7" t="s">
        <v>33</v>
      </c>
      <c r="W7660" s="0" t="s">
        <v>8218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8232</v>
      </c>
      <c r="B7661" s="6" t="s">
        <v>29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1771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1744</v>
      </c>
      <c r="V7661" s="7" t="s">
        <v>33</v>
      </c>
      <c r="W7661" s="0" t="s">
        <v>8231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8233</v>
      </c>
      <c r="B7662" s="6" t="s">
        <v>49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653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1746</v>
      </c>
      <c r="V7662" s="7" t="s">
        <v>33</v>
      </c>
      <c r="W7662" s="0" t="s">
        <v>8232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8234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1774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1744</v>
      </c>
      <c r="V7663" s="7" t="s">
        <v>33</v>
      </c>
      <c r="W7663" s="0" t="s">
        <v>8231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8235</v>
      </c>
      <c r="B7664" s="6" t="s">
        <v>49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450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1746</v>
      </c>
      <c r="V7664" s="7" t="s">
        <v>33</v>
      </c>
      <c r="W7664" s="0" t="s">
        <v>8234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8236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2002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51</v>
      </c>
      <c r="V7665" s="7" t="s">
        <v>33</v>
      </c>
      <c r="W7665" s="0" t="s">
        <v>8009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8237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1741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187</v>
      </c>
      <c r="V7666" s="7" t="s">
        <v>33</v>
      </c>
      <c r="W7666" s="0" t="s">
        <v>8236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8238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1743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1744</v>
      </c>
      <c r="V7667" s="7" t="s">
        <v>33</v>
      </c>
      <c r="W7667" s="0" t="s">
        <v>8237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8239</v>
      </c>
      <c r="B7668" s="6" t="s">
        <v>49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518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1746</v>
      </c>
      <c r="V7668" s="7" t="s">
        <v>33</v>
      </c>
      <c r="W7668" s="0" t="s">
        <v>8238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8240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1750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1744</v>
      </c>
      <c r="V7669" s="7" t="s">
        <v>33</v>
      </c>
      <c r="W7669" s="0" t="s">
        <v>8237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8241</v>
      </c>
      <c r="B7670" s="6" t="s">
        <v>49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1783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1746</v>
      </c>
      <c r="V7670" s="7" t="s">
        <v>33</v>
      </c>
      <c r="W7670" s="0" t="s">
        <v>8240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8242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1756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187</v>
      </c>
      <c r="V7671" s="7" t="s">
        <v>33</v>
      </c>
      <c r="W7671" s="0" t="s">
        <v>8236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8243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1758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1744</v>
      </c>
      <c r="V7672" s="7" t="s">
        <v>33</v>
      </c>
      <c r="W7672" s="0" t="s">
        <v>8242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8244</v>
      </c>
      <c r="B7673" s="6" t="s">
        <v>49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1760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1746</v>
      </c>
      <c r="V7673" s="7" t="s">
        <v>33</v>
      </c>
      <c r="W7673" s="0" t="s">
        <v>8243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8245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1762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1744</v>
      </c>
      <c r="V7674" s="7" t="s">
        <v>33</v>
      </c>
      <c r="W7674" s="0" t="s">
        <v>8242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8246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1764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1746</v>
      </c>
      <c r="V7675" s="7" t="s">
        <v>33</v>
      </c>
      <c r="W7675" s="0" t="s">
        <v>8245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8247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1766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1744</v>
      </c>
      <c r="V7676" s="7" t="s">
        <v>33</v>
      </c>
      <c r="W7676" s="0" t="s">
        <v>8242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8248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643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1746</v>
      </c>
      <c r="V7677" s="7" t="s">
        <v>33</v>
      </c>
      <c r="W7677" s="0" t="s">
        <v>8247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8249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1769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187</v>
      </c>
      <c r="V7678" s="7" t="s">
        <v>33</v>
      </c>
      <c r="W7678" s="0" t="s">
        <v>8236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8250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1771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1744</v>
      </c>
      <c r="V7679" s="7" t="s">
        <v>33</v>
      </c>
      <c r="W7679" s="0" t="s">
        <v>8249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8251</v>
      </c>
      <c r="B7680" s="6" t="s">
        <v>49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653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1746</v>
      </c>
      <c r="V7680" s="7" t="s">
        <v>33</v>
      </c>
      <c r="W7680" s="0" t="s">
        <v>8250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8252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1774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1744</v>
      </c>
      <c r="V7681" s="7" t="s">
        <v>33</v>
      </c>
      <c r="W7681" s="0" t="s">
        <v>8249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8253</v>
      </c>
      <c r="B7682" s="6" t="s">
        <v>49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450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1746</v>
      </c>
      <c r="V7682" s="7" t="s">
        <v>33</v>
      </c>
      <c r="W7682" s="0" t="s">
        <v>8252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8254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2021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51</v>
      </c>
      <c r="V7683" s="7" t="s">
        <v>33</v>
      </c>
      <c r="W7683" s="0" t="s">
        <v>8009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8255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1741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187</v>
      </c>
      <c r="V7684" s="7" t="s">
        <v>33</v>
      </c>
      <c r="W7684" s="0" t="s">
        <v>8254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8256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1743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1744</v>
      </c>
      <c r="V7685" s="7" t="s">
        <v>33</v>
      </c>
      <c r="W7685" s="0" t="s">
        <v>8255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8257</v>
      </c>
      <c r="B7686" s="6" t="s">
        <v>49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518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1746</v>
      </c>
      <c r="V7686" s="7" t="s">
        <v>33</v>
      </c>
      <c r="W7686" s="0" t="s">
        <v>8256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8258</v>
      </c>
      <c r="B7687" s="6" t="s">
        <v>29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1750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1744</v>
      </c>
      <c r="V7687" s="7" t="s">
        <v>33</v>
      </c>
      <c r="W7687" s="0" t="s">
        <v>8255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8259</v>
      </c>
      <c r="B7688" s="6" t="s">
        <v>49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1783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1746</v>
      </c>
      <c r="V7688" s="7" t="s">
        <v>33</v>
      </c>
      <c r="W7688" s="0" t="s">
        <v>8258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8260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1756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187</v>
      </c>
      <c r="V7689" s="7" t="s">
        <v>33</v>
      </c>
      <c r="W7689" s="0" t="s">
        <v>8254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8261</v>
      </c>
      <c r="B7690" s="6" t="s">
        <v>29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1758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1744</v>
      </c>
      <c r="V7690" s="7" t="s">
        <v>33</v>
      </c>
      <c r="W7690" s="0" t="s">
        <v>8260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8262</v>
      </c>
      <c r="B7691" s="6" t="s">
        <v>49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1760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1746</v>
      </c>
      <c r="V7691" s="7" t="s">
        <v>33</v>
      </c>
      <c r="W7691" s="0" t="s">
        <v>8261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8263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1762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1744</v>
      </c>
      <c r="V7692" s="7" t="s">
        <v>33</v>
      </c>
      <c r="W7692" s="0" t="s">
        <v>8260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8264</v>
      </c>
      <c r="B7693" s="6" t="s">
        <v>49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1764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1746</v>
      </c>
      <c r="V7693" s="7" t="s">
        <v>33</v>
      </c>
      <c r="W7693" s="0" t="s">
        <v>8263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8265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1766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1744</v>
      </c>
      <c r="V7694" s="7" t="s">
        <v>33</v>
      </c>
      <c r="W7694" s="0" t="s">
        <v>8260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8266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643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1746</v>
      </c>
      <c r="V7695" s="7" t="s">
        <v>33</v>
      </c>
      <c r="W7695" s="0" t="s">
        <v>8265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8267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1769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187</v>
      </c>
      <c r="V7696" s="7" t="s">
        <v>33</v>
      </c>
      <c r="W7696" s="0" t="s">
        <v>8254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8268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1771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1744</v>
      </c>
      <c r="V7697" s="7" t="s">
        <v>33</v>
      </c>
      <c r="W7697" s="0" t="s">
        <v>8267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8269</v>
      </c>
      <c r="B7698" s="6" t="s">
        <v>49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653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1746</v>
      </c>
      <c r="V7698" s="7" t="s">
        <v>33</v>
      </c>
      <c r="W7698" s="0" t="s">
        <v>8268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8270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1774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1744</v>
      </c>
      <c r="V7699" s="7" t="s">
        <v>33</v>
      </c>
      <c r="W7699" s="0" t="s">
        <v>8267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8271</v>
      </c>
      <c r="B7700" s="6" t="s">
        <v>49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450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1746</v>
      </c>
      <c r="V7700" s="7" t="s">
        <v>33</v>
      </c>
      <c r="W7700" s="0" t="s">
        <v>8270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8272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2043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51</v>
      </c>
      <c r="V7701" s="7" t="s">
        <v>33</v>
      </c>
      <c r="W7701" s="0" t="s">
        <v>8009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8273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1741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187</v>
      </c>
      <c r="V7702" s="7" t="s">
        <v>33</v>
      </c>
      <c r="W7702" s="0" t="s">
        <v>8272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8274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1743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1744</v>
      </c>
      <c r="V7703" s="7" t="s">
        <v>33</v>
      </c>
      <c r="W7703" s="0" t="s">
        <v>8273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8275</v>
      </c>
      <c r="B7704" s="6" t="s">
        <v>49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518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1746</v>
      </c>
      <c r="V7704" s="7" t="s">
        <v>33</v>
      </c>
      <c r="W7704" s="0" t="s">
        <v>8274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8276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1750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1744</v>
      </c>
      <c r="V7705" s="7" t="s">
        <v>33</v>
      </c>
      <c r="W7705" s="0" t="s">
        <v>8273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8277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1783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1746</v>
      </c>
      <c r="V7706" s="7" t="s">
        <v>33</v>
      </c>
      <c r="W7706" s="0" t="s">
        <v>8276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8278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1756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187</v>
      </c>
      <c r="V7707" s="7" t="s">
        <v>33</v>
      </c>
      <c r="W7707" s="0" t="s">
        <v>8272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8279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1758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1744</v>
      </c>
      <c r="V7708" s="7" t="s">
        <v>33</v>
      </c>
      <c r="W7708" s="0" t="s">
        <v>8278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8280</v>
      </c>
      <c r="B7709" s="6" t="s">
        <v>49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1760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1746</v>
      </c>
      <c r="V7709" s="7" t="s">
        <v>33</v>
      </c>
      <c r="W7709" s="0" t="s">
        <v>8279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8281</v>
      </c>
      <c r="B7710" s="6" t="s">
        <v>29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1769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187</v>
      </c>
      <c r="V7710" s="7" t="s">
        <v>33</v>
      </c>
      <c r="W7710" s="0" t="s">
        <v>8272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8282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1771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1744</v>
      </c>
      <c r="V7711" s="7" t="s">
        <v>33</v>
      </c>
      <c r="W7711" s="0" t="s">
        <v>8281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8283</v>
      </c>
      <c r="B7712" s="6" t="s">
        <v>49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653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1746</v>
      </c>
      <c r="V7712" s="7" t="s">
        <v>33</v>
      </c>
      <c r="W7712" s="0" t="s">
        <v>8282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8284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2056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51</v>
      </c>
      <c r="V7713" s="7" t="s">
        <v>33</v>
      </c>
      <c r="W7713" s="0" t="s">
        <v>8009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8285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1741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187</v>
      </c>
      <c r="V7714" s="7" t="s">
        <v>33</v>
      </c>
      <c r="W7714" s="0" t="s">
        <v>8284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8286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1834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1744</v>
      </c>
      <c r="V7715" s="7" t="s">
        <v>33</v>
      </c>
      <c r="W7715" s="0" t="s">
        <v>8285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8287</v>
      </c>
      <c r="B7716" s="6" t="s">
        <v>49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1834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1746</v>
      </c>
      <c r="V7716" s="7" t="s">
        <v>33</v>
      </c>
      <c r="W7716" s="0" t="s">
        <v>8286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8288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2061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51</v>
      </c>
      <c r="V7717" s="7" t="s">
        <v>33</v>
      </c>
      <c r="W7717" s="0" t="s">
        <v>8009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8289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1741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187</v>
      </c>
      <c r="V7718" s="7" t="s">
        <v>33</v>
      </c>
      <c r="W7718" s="0" t="s">
        <v>8288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8290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1743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1744</v>
      </c>
      <c r="V7719" s="7" t="s">
        <v>33</v>
      </c>
      <c r="W7719" s="0" t="s">
        <v>8289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8291</v>
      </c>
      <c r="B7720" s="6" t="s">
        <v>49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518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1746</v>
      </c>
      <c r="V7720" s="7" t="s">
        <v>33</v>
      </c>
      <c r="W7720" s="0" t="s">
        <v>8290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8292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1750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1744</v>
      </c>
      <c r="V7721" s="7" t="s">
        <v>33</v>
      </c>
      <c r="W7721" s="0" t="s">
        <v>8289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8293</v>
      </c>
      <c r="B7722" s="6" t="s">
        <v>49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647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1746</v>
      </c>
      <c r="V7722" s="7" t="s">
        <v>33</v>
      </c>
      <c r="W7722" s="0" t="s">
        <v>8292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8294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1753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1744</v>
      </c>
      <c r="V7723" s="7" t="s">
        <v>33</v>
      </c>
      <c r="W7723" s="0" t="s">
        <v>8289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8295</v>
      </c>
      <c r="B7724" s="6" t="s">
        <v>49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1753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1746</v>
      </c>
      <c r="V7724" s="7" t="s">
        <v>33</v>
      </c>
      <c r="W7724" s="0" t="s">
        <v>8294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8296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1756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187</v>
      </c>
      <c r="V7725" s="7" t="s">
        <v>33</v>
      </c>
      <c r="W7725" s="0" t="s">
        <v>8288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8297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1758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1744</v>
      </c>
      <c r="V7726" s="7" t="s">
        <v>33</v>
      </c>
      <c r="W7726" s="0" t="s">
        <v>8296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8298</v>
      </c>
      <c r="B7727" s="6" t="s">
        <v>49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1760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1746</v>
      </c>
      <c r="V7727" s="7" t="s">
        <v>33</v>
      </c>
      <c r="W7727" s="0" t="s">
        <v>8297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8299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1762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1744</v>
      </c>
      <c r="V7728" s="7" t="s">
        <v>33</v>
      </c>
      <c r="W7728" s="0" t="s">
        <v>8296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8300</v>
      </c>
      <c r="B7729" s="6" t="s">
        <v>49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1764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1746</v>
      </c>
      <c r="V7729" s="7" t="s">
        <v>33</v>
      </c>
      <c r="W7729" s="0" t="s">
        <v>8299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8301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1766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1744</v>
      </c>
      <c r="V7730" s="7" t="s">
        <v>33</v>
      </c>
      <c r="W7730" s="0" t="s">
        <v>8296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8302</v>
      </c>
      <c r="B7731" s="6" t="s">
        <v>49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643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1746</v>
      </c>
      <c r="V7731" s="7" t="s">
        <v>33</v>
      </c>
      <c r="W7731" s="0" t="s">
        <v>8301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8303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1769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187</v>
      </c>
      <c r="V7732" s="7" t="s">
        <v>33</v>
      </c>
      <c r="W7732" s="0" t="s">
        <v>8288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8304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1771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1744</v>
      </c>
      <c r="V7733" s="7" t="s">
        <v>33</v>
      </c>
      <c r="W7733" s="0" t="s">
        <v>8303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8305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653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1746</v>
      </c>
      <c r="V7734" s="7" t="s">
        <v>33</v>
      </c>
      <c r="W7734" s="0" t="s">
        <v>8304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8306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1774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1744</v>
      </c>
      <c r="V7735" s="7" t="s">
        <v>33</v>
      </c>
      <c r="W7735" s="0" t="s">
        <v>8303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8307</v>
      </c>
      <c r="B7736" s="6" t="s">
        <v>49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450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1746</v>
      </c>
      <c r="V7736" s="7" t="s">
        <v>33</v>
      </c>
      <c r="W7736" s="0" t="s">
        <v>8306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8308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2082</v>
      </c>
      <c r="M7737" s="0">
        <v>0</v>
      </c>
      <c r="N7737" s="0">
        <v>0</v>
      </c>
      <c r="O7737" s="0">
        <v>0</v>
      </c>
      <c r="P7737" s="0" t="s">
        <v>30</v>
      </c>
      <c r="Q7737" s="0">
        <v>15116.82</v>
      </c>
      <c r="R7737" s="7">
        <v>4777.75</v>
      </c>
      <c r="S7737" s="7">
        <v>0</v>
      </c>
      <c r="T7737" s="7">
        <v>19894.57</v>
      </c>
      <c r="U7737" s="7" t="s">
        <v>51</v>
      </c>
      <c r="V7737" s="7" t="s">
        <v>33</v>
      </c>
      <c r="W7737" s="0" t="s">
        <v>8009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8309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1741</v>
      </c>
      <c r="M7738" s="0">
        <v>0</v>
      </c>
      <c r="N7738" s="0">
        <v>0</v>
      </c>
      <c r="O7738" s="0">
        <v>0</v>
      </c>
      <c r="P7738" s="0" t="s">
        <v>30</v>
      </c>
      <c r="Q7738" s="0">
        <v>3469.5</v>
      </c>
      <c r="R7738" s="7">
        <v>1156.5</v>
      </c>
      <c r="S7738" s="7">
        <v>0</v>
      </c>
      <c r="T7738" s="7">
        <v>4626</v>
      </c>
      <c r="U7738" s="7" t="s">
        <v>187</v>
      </c>
      <c r="V7738" s="7" t="s">
        <v>33</v>
      </c>
      <c r="W7738" s="0" t="s">
        <v>8308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8310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1743</v>
      </c>
      <c r="M7739" s="0">
        <v>0</v>
      </c>
      <c r="N7739" s="0">
        <v>0</v>
      </c>
      <c r="O7739" s="0">
        <v>0</v>
      </c>
      <c r="P7739" s="0" t="s">
        <v>30</v>
      </c>
      <c r="Q7739" s="0">
        <v>3469.5</v>
      </c>
      <c r="R7739" s="7">
        <v>1156.5</v>
      </c>
      <c r="S7739" s="7">
        <v>0</v>
      </c>
      <c r="T7739" s="7">
        <v>4626</v>
      </c>
      <c r="U7739" s="7" t="s">
        <v>1744</v>
      </c>
      <c r="V7739" s="7" t="s">
        <v>33</v>
      </c>
      <c r="W7739" s="0" t="s">
        <v>8309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8311</v>
      </c>
      <c r="B7740" s="6" t="s">
        <v>49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518</v>
      </c>
      <c r="M7740" s="0">
        <v>0</v>
      </c>
      <c r="N7740" s="0">
        <v>0</v>
      </c>
      <c r="O7740" s="0">
        <v>0</v>
      </c>
      <c r="P7740" s="0" t="s">
        <v>30</v>
      </c>
      <c r="Q7740" s="0">
        <v>3469.5</v>
      </c>
      <c r="R7740" s="7">
        <v>1156.5</v>
      </c>
      <c r="S7740" s="7">
        <v>0</v>
      </c>
      <c r="T7740" s="7">
        <v>4626</v>
      </c>
      <c r="U7740" s="7" t="s">
        <v>1746</v>
      </c>
      <c r="V7740" s="7" t="s">
        <v>33</v>
      </c>
      <c r="W7740" s="0" t="s">
        <v>8310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8311</v>
      </c>
      <c r="B7741" s="6" t="s">
        <v>30</v>
      </c>
      <c r="C7741" s="6" t="s">
        <v>30</v>
      </c>
      <c r="D7741" s="6">
        <v>2021</v>
      </c>
      <c r="E7741" s="6">
        <v>4</v>
      </c>
      <c r="F7741" s="6" t="s">
        <v>33</v>
      </c>
      <c r="G7741" s="6" t="s">
        <v>64</v>
      </c>
      <c r="H7741" s="6">
        <v>9</v>
      </c>
      <c r="I7741" s="6">
        <v>0</v>
      </c>
      <c r="J7741" s="10">
        <v>44301</v>
      </c>
      <c r="K7741" s="10" t="s">
        <v>833</v>
      </c>
      <c r="L7741" s="0" t="s">
        <v>1277</v>
      </c>
      <c r="M7741" s="0">
        <v>2781</v>
      </c>
      <c r="N7741" s="0">
        <v>2</v>
      </c>
      <c r="O7741" s="0">
        <v>0</v>
      </c>
      <c r="P7741" s="0" t="s">
        <v>119</v>
      </c>
      <c r="Q7741" s="0">
        <v>0</v>
      </c>
      <c r="R7741" s="7">
        <v>578.25</v>
      </c>
      <c r="S7741" s="7">
        <v>0</v>
      </c>
      <c r="T7741" s="7">
        <v>0</v>
      </c>
      <c r="U7741" s="7" t="s">
        <v>1746</v>
      </c>
      <c r="V7741" s="7" t="s">
        <v>33</v>
      </c>
      <c r="W7741" s="0" t="s">
        <v>8310</v>
      </c>
      <c r="X7741" s="0">
        <v>3</v>
      </c>
      <c r="Y7741" s="0" t="s">
        <v>119</v>
      </c>
      <c r="Z7741" s="7" t="s">
        <v>35</v>
      </c>
      <c r="AA7741" s="7" t="s">
        <v>66</v>
      </c>
      <c r="AB7741" s="0" t="s">
        <v>30</v>
      </c>
    </row>
    <row r="7742">
      <c r="A7742" s="6" t="s">
        <v>8311</v>
      </c>
      <c r="B7742" s="6" t="s">
        <v>30</v>
      </c>
      <c r="C7742" s="6" t="s">
        <v>30</v>
      </c>
      <c r="D7742" s="6">
        <v>2021</v>
      </c>
      <c r="E7742" s="6">
        <v>4</v>
      </c>
      <c r="F7742" s="6" t="s">
        <v>33</v>
      </c>
      <c r="G7742" s="6" t="s">
        <v>64</v>
      </c>
      <c r="H7742" s="6">
        <v>11</v>
      </c>
      <c r="I7742" s="6">
        <v>0</v>
      </c>
      <c r="J7742" s="10">
        <v>44316</v>
      </c>
      <c r="K7742" s="10" t="s">
        <v>834</v>
      </c>
      <c r="L7742" s="0" t="s">
        <v>1278</v>
      </c>
      <c r="M7742" s="0">
        <v>2784</v>
      </c>
      <c r="N7742" s="0">
        <v>2</v>
      </c>
      <c r="O7742" s="0">
        <v>0</v>
      </c>
      <c r="P7742" s="0" t="s">
        <v>119</v>
      </c>
      <c r="Q7742" s="0">
        <v>0</v>
      </c>
      <c r="R7742" s="7">
        <v>578.25</v>
      </c>
      <c r="S7742" s="7">
        <v>0</v>
      </c>
      <c r="T7742" s="7">
        <v>0</v>
      </c>
      <c r="U7742" s="7" t="s">
        <v>1746</v>
      </c>
      <c r="V7742" s="7" t="s">
        <v>33</v>
      </c>
      <c r="W7742" s="0" t="s">
        <v>8310</v>
      </c>
      <c r="X7742" s="0">
        <v>3</v>
      </c>
      <c r="Y7742" s="0" t="s">
        <v>119</v>
      </c>
      <c r="Z7742" s="7" t="s">
        <v>35</v>
      </c>
      <c r="AA7742" s="7" t="s">
        <v>66</v>
      </c>
      <c r="AB7742" s="0" t="s">
        <v>30</v>
      </c>
    </row>
    <row r="7743">
      <c r="A7743" s="6" t="s">
        <v>8312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1756</v>
      </c>
      <c r="M7743" s="0">
        <v>0</v>
      </c>
      <c r="N7743" s="0">
        <v>0</v>
      </c>
      <c r="O7743" s="0">
        <v>0</v>
      </c>
      <c r="P7743" s="0" t="s">
        <v>30</v>
      </c>
      <c r="Q7743" s="0">
        <v>8158.26</v>
      </c>
      <c r="R7743" s="7">
        <v>2458.23</v>
      </c>
      <c r="S7743" s="7">
        <v>0</v>
      </c>
      <c r="T7743" s="7">
        <v>10616.49</v>
      </c>
      <c r="U7743" s="7" t="s">
        <v>187</v>
      </c>
      <c r="V7743" s="7" t="s">
        <v>33</v>
      </c>
      <c r="W7743" s="0" t="s">
        <v>8308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8313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1758</v>
      </c>
      <c r="M7744" s="0">
        <v>0</v>
      </c>
      <c r="N7744" s="0">
        <v>0</v>
      </c>
      <c r="O7744" s="0">
        <v>0</v>
      </c>
      <c r="P7744" s="0" t="s">
        <v>30</v>
      </c>
      <c r="Q7744" s="0">
        <v>6591.12</v>
      </c>
      <c r="R7744" s="7">
        <v>2197.04</v>
      </c>
      <c r="S7744" s="7">
        <v>0</v>
      </c>
      <c r="T7744" s="7">
        <v>8788.16</v>
      </c>
      <c r="U7744" s="7" t="s">
        <v>1744</v>
      </c>
      <c r="V7744" s="7" t="s">
        <v>33</v>
      </c>
      <c r="W7744" s="0" t="s">
        <v>8312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8314</v>
      </c>
      <c r="B7745" s="6" t="s">
        <v>49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1760</v>
      </c>
      <c r="M7745" s="0">
        <v>0</v>
      </c>
      <c r="N7745" s="0">
        <v>0</v>
      </c>
      <c r="O7745" s="0">
        <v>0</v>
      </c>
      <c r="P7745" s="0" t="s">
        <v>30</v>
      </c>
      <c r="Q7745" s="0">
        <v>6591.12</v>
      </c>
      <c r="R7745" s="7">
        <v>2197.04</v>
      </c>
      <c r="S7745" s="7">
        <v>0</v>
      </c>
      <c r="T7745" s="7">
        <v>8788.16</v>
      </c>
      <c r="U7745" s="7" t="s">
        <v>1746</v>
      </c>
      <c r="V7745" s="7" t="s">
        <v>33</v>
      </c>
      <c r="W7745" s="0" t="s">
        <v>8313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8314</v>
      </c>
      <c r="B7746" s="6" t="s">
        <v>30</v>
      </c>
      <c r="C7746" s="6" t="s">
        <v>30</v>
      </c>
      <c r="D7746" s="6">
        <v>2021</v>
      </c>
      <c r="E7746" s="6">
        <v>4</v>
      </c>
      <c r="F7746" s="6" t="s">
        <v>33</v>
      </c>
      <c r="G7746" s="6" t="s">
        <v>64</v>
      </c>
      <c r="H7746" s="6">
        <v>9</v>
      </c>
      <c r="I7746" s="6">
        <v>0</v>
      </c>
      <c r="J7746" s="10">
        <v>44301</v>
      </c>
      <c r="K7746" s="10" t="s">
        <v>833</v>
      </c>
      <c r="L7746" s="0" t="s">
        <v>1277</v>
      </c>
      <c r="M7746" s="0">
        <v>2781</v>
      </c>
      <c r="N7746" s="0">
        <v>7</v>
      </c>
      <c r="O7746" s="0">
        <v>0</v>
      </c>
      <c r="P7746" s="0" t="s">
        <v>119</v>
      </c>
      <c r="Q7746" s="0">
        <v>0</v>
      </c>
      <c r="R7746" s="7">
        <v>1098.52</v>
      </c>
      <c r="S7746" s="7">
        <v>0</v>
      </c>
      <c r="T7746" s="7">
        <v>0</v>
      </c>
      <c r="U7746" s="7" t="s">
        <v>1746</v>
      </c>
      <c r="V7746" s="7" t="s">
        <v>33</v>
      </c>
      <c r="W7746" s="0" t="s">
        <v>8313</v>
      </c>
      <c r="X7746" s="0">
        <v>3</v>
      </c>
      <c r="Y7746" s="0" t="s">
        <v>119</v>
      </c>
      <c r="Z7746" s="7" t="s">
        <v>35</v>
      </c>
      <c r="AA7746" s="7" t="s">
        <v>66</v>
      </c>
      <c r="AB7746" s="0" t="s">
        <v>30</v>
      </c>
    </row>
    <row r="7747">
      <c r="A7747" s="6" t="s">
        <v>8314</v>
      </c>
      <c r="B7747" s="6" t="s">
        <v>30</v>
      </c>
      <c r="C7747" s="6" t="s">
        <v>30</v>
      </c>
      <c r="D7747" s="6">
        <v>2021</v>
      </c>
      <c r="E7747" s="6">
        <v>4</v>
      </c>
      <c r="F7747" s="6" t="s">
        <v>33</v>
      </c>
      <c r="G7747" s="6" t="s">
        <v>64</v>
      </c>
      <c r="H7747" s="6">
        <v>11</v>
      </c>
      <c r="I7747" s="6">
        <v>0</v>
      </c>
      <c r="J7747" s="10">
        <v>44316</v>
      </c>
      <c r="K7747" s="10" t="s">
        <v>834</v>
      </c>
      <c r="L7747" s="0" t="s">
        <v>1278</v>
      </c>
      <c r="M7747" s="0">
        <v>2784</v>
      </c>
      <c r="N7747" s="0">
        <v>7</v>
      </c>
      <c r="O7747" s="0">
        <v>0</v>
      </c>
      <c r="P7747" s="0" t="s">
        <v>119</v>
      </c>
      <c r="Q7747" s="0">
        <v>0</v>
      </c>
      <c r="R7747" s="7">
        <v>1098.52</v>
      </c>
      <c r="S7747" s="7">
        <v>0</v>
      </c>
      <c r="T7747" s="7">
        <v>0</v>
      </c>
      <c r="U7747" s="7" t="s">
        <v>1746</v>
      </c>
      <c r="V7747" s="7" t="s">
        <v>33</v>
      </c>
      <c r="W7747" s="0" t="s">
        <v>8313</v>
      </c>
      <c r="X7747" s="0">
        <v>3</v>
      </c>
      <c r="Y7747" s="0" t="s">
        <v>119</v>
      </c>
      <c r="Z7747" s="7" t="s">
        <v>35</v>
      </c>
      <c r="AA7747" s="7" t="s">
        <v>66</v>
      </c>
      <c r="AB7747" s="0" t="s">
        <v>30</v>
      </c>
    </row>
    <row r="7748">
      <c r="A7748" s="6" t="s">
        <v>8315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1762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1744</v>
      </c>
      <c r="V7748" s="7" t="s">
        <v>33</v>
      </c>
      <c r="W7748" s="0" t="s">
        <v>8312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8316</v>
      </c>
      <c r="B7749" s="6" t="s">
        <v>49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1764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0</v>
      </c>
      <c r="S7749" s="7">
        <v>0</v>
      </c>
      <c r="T7749" s="7">
        <v>0</v>
      </c>
      <c r="U7749" s="7" t="s">
        <v>1746</v>
      </c>
      <c r="V7749" s="7" t="s">
        <v>33</v>
      </c>
      <c r="W7749" s="0" t="s">
        <v>8315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8317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1766</v>
      </c>
      <c r="M7750" s="0">
        <v>0</v>
      </c>
      <c r="N7750" s="0">
        <v>0</v>
      </c>
      <c r="O7750" s="0">
        <v>0</v>
      </c>
      <c r="P7750" s="0" t="s">
        <v>30</v>
      </c>
      <c r="Q7750" s="0">
        <v>1567.14</v>
      </c>
      <c r="R7750" s="7">
        <v>261.19</v>
      </c>
      <c r="S7750" s="7">
        <v>0</v>
      </c>
      <c r="T7750" s="7">
        <v>1828.33</v>
      </c>
      <c r="U7750" s="7" t="s">
        <v>1744</v>
      </c>
      <c r="V7750" s="7" t="s">
        <v>33</v>
      </c>
      <c r="W7750" s="0" t="s">
        <v>8312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8318</v>
      </c>
      <c r="B7751" s="6" t="s">
        <v>49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643</v>
      </c>
      <c r="M7751" s="0">
        <v>0</v>
      </c>
      <c r="N7751" s="0">
        <v>0</v>
      </c>
      <c r="O7751" s="0">
        <v>0</v>
      </c>
      <c r="P7751" s="0" t="s">
        <v>30</v>
      </c>
      <c r="Q7751" s="0">
        <v>1567.14</v>
      </c>
      <c r="R7751" s="7">
        <v>261.19</v>
      </c>
      <c r="S7751" s="7">
        <v>0</v>
      </c>
      <c r="T7751" s="7">
        <v>1828.33</v>
      </c>
      <c r="U7751" s="7" t="s">
        <v>1746</v>
      </c>
      <c r="V7751" s="7" t="s">
        <v>33</v>
      </c>
      <c r="W7751" s="0" t="s">
        <v>8317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8318</v>
      </c>
      <c r="B7752" s="6" t="s">
        <v>30</v>
      </c>
      <c r="C7752" s="6" t="s">
        <v>30</v>
      </c>
      <c r="D7752" s="6">
        <v>2021</v>
      </c>
      <c r="E7752" s="6">
        <v>4</v>
      </c>
      <c r="F7752" s="6" t="s">
        <v>33</v>
      </c>
      <c r="G7752" s="6" t="s">
        <v>64</v>
      </c>
      <c r="H7752" s="6">
        <v>9</v>
      </c>
      <c r="I7752" s="6">
        <v>0</v>
      </c>
      <c r="J7752" s="10">
        <v>44301</v>
      </c>
      <c r="K7752" s="10" t="s">
        <v>833</v>
      </c>
      <c r="L7752" s="0" t="s">
        <v>1277</v>
      </c>
      <c r="M7752" s="0">
        <v>2781</v>
      </c>
      <c r="N7752" s="0">
        <v>4</v>
      </c>
      <c r="O7752" s="0">
        <v>0</v>
      </c>
      <c r="P7752" s="0" t="s">
        <v>119</v>
      </c>
      <c r="Q7752" s="0">
        <v>0</v>
      </c>
      <c r="R7752" s="7">
        <v>261.19</v>
      </c>
      <c r="S7752" s="7">
        <v>0</v>
      </c>
      <c r="T7752" s="7">
        <v>0</v>
      </c>
      <c r="U7752" s="7" t="s">
        <v>1746</v>
      </c>
      <c r="V7752" s="7" t="s">
        <v>33</v>
      </c>
      <c r="W7752" s="0" t="s">
        <v>8317</v>
      </c>
      <c r="X7752" s="0">
        <v>3</v>
      </c>
      <c r="Y7752" s="0" t="s">
        <v>119</v>
      </c>
      <c r="Z7752" s="7" t="s">
        <v>35</v>
      </c>
      <c r="AA7752" s="7" t="s">
        <v>66</v>
      </c>
      <c r="AB7752" s="0" t="s">
        <v>30</v>
      </c>
    </row>
    <row r="7753">
      <c r="A7753" s="6" t="s">
        <v>8319</v>
      </c>
      <c r="B7753" s="6" t="s">
        <v>29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1769</v>
      </c>
      <c r="M7753" s="0">
        <v>0</v>
      </c>
      <c r="N7753" s="0">
        <v>0</v>
      </c>
      <c r="O7753" s="0">
        <v>0</v>
      </c>
      <c r="P7753" s="0" t="s">
        <v>30</v>
      </c>
      <c r="Q7753" s="0">
        <v>3489.06</v>
      </c>
      <c r="R7753" s="7">
        <v>1163.02</v>
      </c>
      <c r="S7753" s="7">
        <v>0</v>
      </c>
      <c r="T7753" s="7">
        <v>4652.08</v>
      </c>
      <c r="U7753" s="7" t="s">
        <v>187</v>
      </c>
      <c r="V7753" s="7" t="s">
        <v>33</v>
      </c>
      <c r="W7753" s="0" t="s">
        <v>8308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8320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1771</v>
      </c>
      <c r="M7754" s="0">
        <v>0</v>
      </c>
      <c r="N7754" s="0">
        <v>0</v>
      </c>
      <c r="O7754" s="0">
        <v>0</v>
      </c>
      <c r="P7754" s="0" t="s">
        <v>30</v>
      </c>
      <c r="Q7754" s="0">
        <v>1908.6</v>
      </c>
      <c r="R7754" s="7">
        <v>636.2</v>
      </c>
      <c r="S7754" s="7">
        <v>0</v>
      </c>
      <c r="T7754" s="7">
        <v>2544.8</v>
      </c>
      <c r="U7754" s="7" t="s">
        <v>1744</v>
      </c>
      <c r="V7754" s="7" t="s">
        <v>33</v>
      </c>
      <c r="W7754" s="0" t="s">
        <v>8319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8321</v>
      </c>
      <c r="B7755" s="6" t="s">
        <v>49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653</v>
      </c>
      <c r="M7755" s="0">
        <v>0</v>
      </c>
      <c r="N7755" s="0">
        <v>0</v>
      </c>
      <c r="O7755" s="0">
        <v>0</v>
      </c>
      <c r="P7755" s="0" t="s">
        <v>30</v>
      </c>
      <c r="Q7755" s="0">
        <v>1908.6</v>
      </c>
      <c r="R7755" s="7">
        <v>636.2</v>
      </c>
      <c r="S7755" s="7">
        <v>0</v>
      </c>
      <c r="T7755" s="7">
        <v>2544.8</v>
      </c>
      <c r="U7755" s="7" t="s">
        <v>1746</v>
      </c>
      <c r="V7755" s="7" t="s">
        <v>33</v>
      </c>
      <c r="W7755" s="0" t="s">
        <v>8320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8321</v>
      </c>
      <c r="B7756" s="6" t="s">
        <v>30</v>
      </c>
      <c r="C7756" s="6" t="s">
        <v>30</v>
      </c>
      <c r="D7756" s="6">
        <v>2021</v>
      </c>
      <c r="E7756" s="6">
        <v>4</v>
      </c>
      <c r="F7756" s="6" t="s">
        <v>33</v>
      </c>
      <c r="G7756" s="6" t="s">
        <v>64</v>
      </c>
      <c r="H7756" s="6">
        <v>9</v>
      </c>
      <c r="I7756" s="6">
        <v>0</v>
      </c>
      <c r="J7756" s="10">
        <v>44301</v>
      </c>
      <c r="K7756" s="10" t="s">
        <v>833</v>
      </c>
      <c r="L7756" s="0" t="s">
        <v>1277</v>
      </c>
      <c r="M7756" s="0">
        <v>2781</v>
      </c>
      <c r="N7756" s="0">
        <v>5</v>
      </c>
      <c r="O7756" s="0">
        <v>0</v>
      </c>
      <c r="P7756" s="0" t="s">
        <v>119</v>
      </c>
      <c r="Q7756" s="0">
        <v>0</v>
      </c>
      <c r="R7756" s="7">
        <v>318.1</v>
      </c>
      <c r="S7756" s="7">
        <v>0</v>
      </c>
      <c r="T7756" s="7">
        <v>0</v>
      </c>
      <c r="U7756" s="7" t="s">
        <v>1746</v>
      </c>
      <c r="V7756" s="7" t="s">
        <v>33</v>
      </c>
      <c r="W7756" s="0" t="s">
        <v>8320</v>
      </c>
      <c r="X7756" s="0">
        <v>3</v>
      </c>
      <c r="Y7756" s="0" t="s">
        <v>119</v>
      </c>
      <c r="Z7756" s="7" t="s">
        <v>35</v>
      </c>
      <c r="AA7756" s="7" t="s">
        <v>66</v>
      </c>
      <c r="AB7756" s="0" t="s">
        <v>30</v>
      </c>
    </row>
    <row r="7757">
      <c r="A7757" s="6" t="s">
        <v>8321</v>
      </c>
      <c r="B7757" s="6" t="s">
        <v>30</v>
      </c>
      <c r="C7757" s="6" t="s">
        <v>30</v>
      </c>
      <c r="D7757" s="6">
        <v>2021</v>
      </c>
      <c r="E7757" s="6">
        <v>4</v>
      </c>
      <c r="F7757" s="6" t="s">
        <v>33</v>
      </c>
      <c r="G7757" s="6" t="s">
        <v>64</v>
      </c>
      <c r="H7757" s="6">
        <v>11</v>
      </c>
      <c r="I7757" s="6">
        <v>0</v>
      </c>
      <c r="J7757" s="10">
        <v>44316</v>
      </c>
      <c r="K7757" s="10" t="s">
        <v>834</v>
      </c>
      <c r="L7757" s="0" t="s">
        <v>1278</v>
      </c>
      <c r="M7757" s="0">
        <v>2784</v>
      </c>
      <c r="N7757" s="0">
        <v>5</v>
      </c>
      <c r="O7757" s="0">
        <v>0</v>
      </c>
      <c r="P7757" s="0" t="s">
        <v>119</v>
      </c>
      <c r="Q7757" s="0">
        <v>0</v>
      </c>
      <c r="R7757" s="7">
        <v>318.1</v>
      </c>
      <c r="S7757" s="7">
        <v>0</v>
      </c>
      <c r="T7757" s="7">
        <v>0</v>
      </c>
      <c r="U7757" s="7" t="s">
        <v>1746</v>
      </c>
      <c r="V7757" s="7" t="s">
        <v>33</v>
      </c>
      <c r="W7757" s="0" t="s">
        <v>8320</v>
      </c>
      <c r="X7757" s="0">
        <v>3</v>
      </c>
      <c r="Y7757" s="0" t="s">
        <v>119</v>
      </c>
      <c r="Z7757" s="7" t="s">
        <v>35</v>
      </c>
      <c r="AA7757" s="7" t="s">
        <v>66</v>
      </c>
      <c r="AB7757" s="0" t="s">
        <v>30</v>
      </c>
    </row>
    <row r="7758">
      <c r="A7758" s="6" t="s">
        <v>8322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1774</v>
      </c>
      <c r="M7758" s="0">
        <v>0</v>
      </c>
      <c r="N7758" s="0">
        <v>0</v>
      </c>
      <c r="O7758" s="0">
        <v>0</v>
      </c>
      <c r="P7758" s="0" t="s">
        <v>30</v>
      </c>
      <c r="Q7758" s="0">
        <v>1580.46</v>
      </c>
      <c r="R7758" s="7">
        <v>526.82</v>
      </c>
      <c r="S7758" s="7">
        <v>0</v>
      </c>
      <c r="T7758" s="7">
        <v>2107.28</v>
      </c>
      <c r="U7758" s="7" t="s">
        <v>1744</v>
      </c>
      <c r="V7758" s="7" t="s">
        <v>33</v>
      </c>
      <c r="W7758" s="0" t="s">
        <v>8319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8323</v>
      </c>
      <c r="B7759" s="6" t="s">
        <v>49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450</v>
      </c>
      <c r="M7759" s="0">
        <v>0</v>
      </c>
      <c r="N7759" s="0">
        <v>0</v>
      </c>
      <c r="O7759" s="0">
        <v>0</v>
      </c>
      <c r="P7759" s="0" t="s">
        <v>30</v>
      </c>
      <c r="Q7759" s="0">
        <v>1580.46</v>
      </c>
      <c r="R7759" s="7">
        <v>526.82</v>
      </c>
      <c r="S7759" s="7">
        <v>0</v>
      </c>
      <c r="T7759" s="7">
        <v>2107.28</v>
      </c>
      <c r="U7759" s="7" t="s">
        <v>1746</v>
      </c>
      <c r="V7759" s="7" t="s">
        <v>33</v>
      </c>
      <c r="W7759" s="0" t="s">
        <v>8322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8323</v>
      </c>
      <c r="B7760" s="6" t="s">
        <v>30</v>
      </c>
      <c r="C7760" s="6" t="s">
        <v>30</v>
      </c>
      <c r="D7760" s="6">
        <v>2021</v>
      </c>
      <c r="E7760" s="6">
        <v>4</v>
      </c>
      <c r="F7760" s="6" t="s">
        <v>33</v>
      </c>
      <c r="G7760" s="6" t="s">
        <v>64</v>
      </c>
      <c r="H7760" s="6">
        <v>9</v>
      </c>
      <c r="I7760" s="6">
        <v>0</v>
      </c>
      <c r="J7760" s="10">
        <v>44301</v>
      </c>
      <c r="K7760" s="10" t="s">
        <v>833</v>
      </c>
      <c r="L7760" s="0" t="s">
        <v>1277</v>
      </c>
      <c r="M7760" s="0">
        <v>2781</v>
      </c>
      <c r="N7760" s="0">
        <v>6</v>
      </c>
      <c r="O7760" s="0">
        <v>0</v>
      </c>
      <c r="P7760" s="0" t="s">
        <v>119</v>
      </c>
      <c r="Q7760" s="0">
        <v>0</v>
      </c>
      <c r="R7760" s="7">
        <v>263.41</v>
      </c>
      <c r="S7760" s="7">
        <v>0</v>
      </c>
      <c r="T7760" s="7">
        <v>0</v>
      </c>
      <c r="U7760" s="7" t="s">
        <v>1746</v>
      </c>
      <c r="V7760" s="7" t="s">
        <v>33</v>
      </c>
      <c r="W7760" s="0" t="s">
        <v>8322</v>
      </c>
      <c r="X7760" s="0">
        <v>3</v>
      </c>
      <c r="Y7760" s="0" t="s">
        <v>119</v>
      </c>
      <c r="Z7760" s="7" t="s">
        <v>35</v>
      </c>
      <c r="AA7760" s="7" t="s">
        <v>66</v>
      </c>
      <c r="AB7760" s="0" t="s">
        <v>30</v>
      </c>
    </row>
    <row r="7761">
      <c r="A7761" s="6" t="s">
        <v>8323</v>
      </c>
      <c r="B7761" s="6" t="s">
        <v>30</v>
      </c>
      <c r="C7761" s="6" t="s">
        <v>30</v>
      </c>
      <c r="D7761" s="6">
        <v>2021</v>
      </c>
      <c r="E7761" s="6">
        <v>4</v>
      </c>
      <c r="F7761" s="6" t="s">
        <v>33</v>
      </c>
      <c r="G7761" s="6" t="s">
        <v>64</v>
      </c>
      <c r="H7761" s="6">
        <v>11</v>
      </c>
      <c r="I7761" s="6">
        <v>0</v>
      </c>
      <c r="J7761" s="10">
        <v>44316</v>
      </c>
      <c r="K7761" s="10" t="s">
        <v>834</v>
      </c>
      <c r="L7761" s="0" t="s">
        <v>1278</v>
      </c>
      <c r="M7761" s="0">
        <v>2784</v>
      </c>
      <c r="N7761" s="0">
        <v>6</v>
      </c>
      <c r="O7761" s="0">
        <v>0</v>
      </c>
      <c r="P7761" s="0" t="s">
        <v>119</v>
      </c>
      <c r="Q7761" s="0">
        <v>0</v>
      </c>
      <c r="R7761" s="7">
        <v>263.41</v>
      </c>
      <c r="S7761" s="7">
        <v>0</v>
      </c>
      <c r="T7761" s="7">
        <v>0</v>
      </c>
      <c r="U7761" s="7" t="s">
        <v>1746</v>
      </c>
      <c r="V7761" s="7" t="s">
        <v>33</v>
      </c>
      <c r="W7761" s="0" t="s">
        <v>8322</v>
      </c>
      <c r="X7761" s="0">
        <v>3</v>
      </c>
      <c r="Y7761" s="0" t="s">
        <v>119</v>
      </c>
      <c r="Z7761" s="7" t="s">
        <v>35</v>
      </c>
      <c r="AA7761" s="7" t="s">
        <v>66</v>
      </c>
      <c r="AB7761" s="0" t="s">
        <v>30</v>
      </c>
    </row>
    <row r="7762">
      <c r="A7762" s="6" t="s">
        <v>8324</v>
      </c>
      <c r="B7762" s="6" t="s">
        <v>29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2099</v>
      </c>
      <c r="M7762" s="0">
        <v>0</v>
      </c>
      <c r="N7762" s="0">
        <v>0</v>
      </c>
      <c r="O7762" s="0">
        <v>0</v>
      </c>
      <c r="P7762" s="0" t="s">
        <v>30</v>
      </c>
      <c r="Q7762" s="0">
        <v>85826.8</v>
      </c>
      <c r="R7762" s="7">
        <v>22492.64</v>
      </c>
      <c r="S7762" s="7">
        <v>0</v>
      </c>
      <c r="T7762" s="7">
        <v>108319.44</v>
      </c>
      <c r="U7762" s="7" t="s">
        <v>51</v>
      </c>
      <c r="V7762" s="7" t="s">
        <v>33</v>
      </c>
      <c r="W7762" s="0" t="s">
        <v>8009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8325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1741</v>
      </c>
      <c r="M7763" s="0">
        <v>0</v>
      </c>
      <c r="N7763" s="0">
        <v>0</v>
      </c>
      <c r="O7763" s="0">
        <v>0</v>
      </c>
      <c r="P7763" s="0" t="s">
        <v>30</v>
      </c>
      <c r="Q7763" s="0">
        <v>27568.86</v>
      </c>
      <c r="R7763" s="7">
        <v>7397.52</v>
      </c>
      <c r="S7763" s="7">
        <v>0</v>
      </c>
      <c r="T7763" s="7">
        <v>34966.38</v>
      </c>
      <c r="U7763" s="7" t="s">
        <v>187</v>
      </c>
      <c r="V7763" s="7" t="s">
        <v>33</v>
      </c>
      <c r="W7763" s="0" t="s">
        <v>8324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8326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1743</v>
      </c>
      <c r="M7764" s="0">
        <v>0</v>
      </c>
      <c r="N7764" s="0">
        <v>0</v>
      </c>
      <c r="O7764" s="0">
        <v>0</v>
      </c>
      <c r="P7764" s="0" t="s">
        <v>30</v>
      </c>
      <c r="Q7764" s="0">
        <v>23683.14</v>
      </c>
      <c r="R7764" s="7">
        <v>6102.28</v>
      </c>
      <c r="S7764" s="7">
        <v>0</v>
      </c>
      <c r="T7764" s="7">
        <v>29785.42</v>
      </c>
      <c r="U7764" s="7" t="s">
        <v>1744</v>
      </c>
      <c r="V7764" s="7" t="s">
        <v>33</v>
      </c>
      <c r="W7764" s="0" t="s">
        <v>8325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8327</v>
      </c>
      <c r="B7765" s="6" t="s">
        <v>49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518</v>
      </c>
      <c r="M7765" s="0">
        <v>0</v>
      </c>
      <c r="N7765" s="0">
        <v>0</v>
      </c>
      <c r="O7765" s="0">
        <v>0</v>
      </c>
      <c r="P7765" s="0" t="s">
        <v>30</v>
      </c>
      <c r="Q7765" s="0">
        <v>23683.14</v>
      </c>
      <c r="R7765" s="7">
        <v>6102.28</v>
      </c>
      <c r="S7765" s="7">
        <v>0</v>
      </c>
      <c r="T7765" s="7">
        <v>29785.42</v>
      </c>
      <c r="U7765" s="7" t="s">
        <v>1746</v>
      </c>
      <c r="V7765" s="7" t="s">
        <v>33</v>
      </c>
      <c r="W7765" s="0" t="s">
        <v>8326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8327</v>
      </c>
      <c r="B7766" s="6" t="s">
        <v>30</v>
      </c>
      <c r="C7766" s="6" t="s">
        <v>30</v>
      </c>
      <c r="D7766" s="6">
        <v>2021</v>
      </c>
      <c r="E7766" s="6">
        <v>4</v>
      </c>
      <c r="F7766" s="6" t="s">
        <v>33</v>
      </c>
      <c r="G7766" s="6" t="s">
        <v>64</v>
      </c>
      <c r="H7766" s="6">
        <v>9</v>
      </c>
      <c r="I7766" s="6">
        <v>0</v>
      </c>
      <c r="J7766" s="10">
        <v>44301</v>
      </c>
      <c r="K7766" s="10" t="s">
        <v>833</v>
      </c>
      <c r="L7766" s="0" t="s">
        <v>1277</v>
      </c>
      <c r="M7766" s="0">
        <v>2781</v>
      </c>
      <c r="N7766" s="0">
        <v>2</v>
      </c>
      <c r="O7766" s="0">
        <v>0</v>
      </c>
      <c r="P7766" s="0" t="s">
        <v>119</v>
      </c>
      <c r="Q7766" s="0">
        <v>0</v>
      </c>
      <c r="R7766" s="7">
        <v>3051.14</v>
      </c>
      <c r="S7766" s="7">
        <v>0</v>
      </c>
      <c r="T7766" s="7">
        <v>0</v>
      </c>
      <c r="U7766" s="7" t="s">
        <v>1746</v>
      </c>
      <c r="V7766" s="7" t="s">
        <v>33</v>
      </c>
      <c r="W7766" s="0" t="s">
        <v>8326</v>
      </c>
      <c r="X7766" s="0">
        <v>3</v>
      </c>
      <c r="Y7766" s="0" t="s">
        <v>119</v>
      </c>
      <c r="Z7766" s="7" t="s">
        <v>35</v>
      </c>
      <c r="AA7766" s="7" t="s">
        <v>66</v>
      </c>
      <c r="AB7766" s="0" t="s">
        <v>30</v>
      </c>
    </row>
    <row r="7767">
      <c r="A7767" s="6" t="s">
        <v>8327</v>
      </c>
      <c r="B7767" s="6" t="s">
        <v>30</v>
      </c>
      <c r="C7767" s="6" t="s">
        <v>30</v>
      </c>
      <c r="D7767" s="6">
        <v>2021</v>
      </c>
      <c r="E7767" s="6">
        <v>4</v>
      </c>
      <c r="F7767" s="6" t="s">
        <v>33</v>
      </c>
      <c r="G7767" s="6" t="s">
        <v>64</v>
      </c>
      <c r="H7767" s="6">
        <v>11</v>
      </c>
      <c r="I7767" s="6">
        <v>0</v>
      </c>
      <c r="J7767" s="10">
        <v>44316</v>
      </c>
      <c r="K7767" s="10" t="s">
        <v>834</v>
      </c>
      <c r="L7767" s="0" t="s">
        <v>1278</v>
      </c>
      <c r="M7767" s="0">
        <v>2784</v>
      </c>
      <c r="N7767" s="0">
        <v>2</v>
      </c>
      <c r="O7767" s="0">
        <v>0</v>
      </c>
      <c r="P7767" s="0" t="s">
        <v>119</v>
      </c>
      <c r="Q7767" s="0">
        <v>0</v>
      </c>
      <c r="R7767" s="7">
        <v>3051.14</v>
      </c>
      <c r="S7767" s="7">
        <v>0</v>
      </c>
      <c r="T7767" s="7">
        <v>0</v>
      </c>
      <c r="U7767" s="7" t="s">
        <v>1746</v>
      </c>
      <c r="V7767" s="7" t="s">
        <v>33</v>
      </c>
      <c r="W7767" s="0" t="s">
        <v>8326</v>
      </c>
      <c r="X7767" s="0">
        <v>3</v>
      </c>
      <c r="Y7767" s="0" t="s">
        <v>119</v>
      </c>
      <c r="Z7767" s="7" t="s">
        <v>35</v>
      </c>
      <c r="AA7767" s="7" t="s">
        <v>66</v>
      </c>
      <c r="AB7767" s="0" t="s">
        <v>30</v>
      </c>
    </row>
    <row r="7768">
      <c r="A7768" s="6" t="s">
        <v>8328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1750</v>
      </c>
      <c r="M7768" s="0">
        <v>0</v>
      </c>
      <c r="N7768" s="0">
        <v>0</v>
      </c>
      <c r="O7768" s="0">
        <v>0</v>
      </c>
      <c r="P7768" s="0" t="s">
        <v>30</v>
      </c>
      <c r="Q7768" s="0">
        <v>3885.72</v>
      </c>
      <c r="R7768" s="7">
        <v>1295.24</v>
      </c>
      <c r="S7768" s="7">
        <v>0</v>
      </c>
      <c r="T7768" s="7">
        <v>5180.96</v>
      </c>
      <c r="U7768" s="7" t="s">
        <v>1744</v>
      </c>
      <c r="V7768" s="7" t="s">
        <v>33</v>
      </c>
      <c r="W7768" s="0" t="s">
        <v>8325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8329</v>
      </c>
      <c r="B7769" s="6" t="s">
        <v>49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1783</v>
      </c>
      <c r="M7769" s="0">
        <v>0</v>
      </c>
      <c r="N7769" s="0">
        <v>0</v>
      </c>
      <c r="O7769" s="0">
        <v>0</v>
      </c>
      <c r="P7769" s="0" t="s">
        <v>30</v>
      </c>
      <c r="Q7769" s="0">
        <v>3885.72</v>
      </c>
      <c r="R7769" s="7">
        <v>1295.24</v>
      </c>
      <c r="S7769" s="7">
        <v>0</v>
      </c>
      <c r="T7769" s="7">
        <v>5180.96</v>
      </c>
      <c r="U7769" s="7" t="s">
        <v>1746</v>
      </c>
      <c r="V7769" s="7" t="s">
        <v>33</v>
      </c>
      <c r="W7769" s="0" t="s">
        <v>8328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8329</v>
      </c>
      <c r="B7770" s="6" t="s">
        <v>30</v>
      </c>
      <c r="C7770" s="6" t="s">
        <v>30</v>
      </c>
      <c r="D7770" s="6">
        <v>2021</v>
      </c>
      <c r="E7770" s="6">
        <v>4</v>
      </c>
      <c r="F7770" s="6" t="s">
        <v>33</v>
      </c>
      <c r="G7770" s="6" t="s">
        <v>64</v>
      </c>
      <c r="H7770" s="6">
        <v>9</v>
      </c>
      <c r="I7770" s="6">
        <v>0</v>
      </c>
      <c r="J7770" s="10">
        <v>44301</v>
      </c>
      <c r="K7770" s="10" t="s">
        <v>833</v>
      </c>
      <c r="L7770" s="0" t="s">
        <v>1277</v>
      </c>
      <c r="M7770" s="0">
        <v>2781</v>
      </c>
      <c r="N7770" s="0">
        <v>3</v>
      </c>
      <c r="O7770" s="0">
        <v>0</v>
      </c>
      <c r="P7770" s="0" t="s">
        <v>119</v>
      </c>
      <c r="Q7770" s="0">
        <v>0</v>
      </c>
      <c r="R7770" s="7">
        <v>647.62</v>
      </c>
      <c r="S7770" s="7">
        <v>0</v>
      </c>
      <c r="T7770" s="7">
        <v>0</v>
      </c>
      <c r="U7770" s="7" t="s">
        <v>1746</v>
      </c>
      <c r="V7770" s="7" t="s">
        <v>33</v>
      </c>
      <c r="W7770" s="0" t="s">
        <v>8328</v>
      </c>
      <c r="X7770" s="0">
        <v>3</v>
      </c>
      <c r="Y7770" s="0" t="s">
        <v>119</v>
      </c>
      <c r="Z7770" s="7" t="s">
        <v>35</v>
      </c>
      <c r="AA7770" s="7" t="s">
        <v>66</v>
      </c>
      <c r="AB7770" s="0" t="s">
        <v>30</v>
      </c>
    </row>
    <row r="7771">
      <c r="A7771" s="6" t="s">
        <v>8329</v>
      </c>
      <c r="B7771" s="6" t="s">
        <v>30</v>
      </c>
      <c r="C7771" s="6" t="s">
        <v>30</v>
      </c>
      <c r="D7771" s="6">
        <v>2021</v>
      </c>
      <c r="E7771" s="6">
        <v>4</v>
      </c>
      <c r="F7771" s="6" t="s">
        <v>33</v>
      </c>
      <c r="G7771" s="6" t="s">
        <v>64</v>
      </c>
      <c r="H7771" s="6">
        <v>11</v>
      </c>
      <c r="I7771" s="6">
        <v>0</v>
      </c>
      <c r="J7771" s="10">
        <v>44316</v>
      </c>
      <c r="K7771" s="10" t="s">
        <v>834</v>
      </c>
      <c r="L7771" s="0" t="s">
        <v>1278</v>
      </c>
      <c r="M7771" s="0">
        <v>2784</v>
      </c>
      <c r="N7771" s="0">
        <v>3</v>
      </c>
      <c r="O7771" s="0">
        <v>0</v>
      </c>
      <c r="P7771" s="0" t="s">
        <v>119</v>
      </c>
      <c r="Q7771" s="0">
        <v>0</v>
      </c>
      <c r="R7771" s="7">
        <v>647.62</v>
      </c>
      <c r="S7771" s="7">
        <v>0</v>
      </c>
      <c r="T7771" s="7">
        <v>0</v>
      </c>
      <c r="U7771" s="7" t="s">
        <v>1746</v>
      </c>
      <c r="V7771" s="7" t="s">
        <v>33</v>
      </c>
      <c r="W7771" s="0" t="s">
        <v>8328</v>
      </c>
      <c r="X7771" s="0">
        <v>3</v>
      </c>
      <c r="Y7771" s="0" t="s">
        <v>119</v>
      </c>
      <c r="Z7771" s="7" t="s">
        <v>35</v>
      </c>
      <c r="AA7771" s="7" t="s">
        <v>66</v>
      </c>
      <c r="AB7771" s="0" t="s">
        <v>30</v>
      </c>
    </row>
    <row r="7772">
      <c r="A7772" s="6" t="s">
        <v>8330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1756</v>
      </c>
      <c r="M7772" s="0">
        <v>0</v>
      </c>
      <c r="N7772" s="0">
        <v>0</v>
      </c>
      <c r="O7772" s="0">
        <v>0</v>
      </c>
      <c r="P7772" s="0" t="s">
        <v>30</v>
      </c>
      <c r="Q7772" s="0">
        <v>42262.88</v>
      </c>
      <c r="R7772" s="7">
        <v>10821.88</v>
      </c>
      <c r="S7772" s="7">
        <v>0</v>
      </c>
      <c r="T7772" s="7">
        <v>53084.76</v>
      </c>
      <c r="U7772" s="7" t="s">
        <v>187</v>
      </c>
      <c r="V7772" s="7" t="s">
        <v>33</v>
      </c>
      <c r="W7772" s="0" t="s">
        <v>8324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8331</v>
      </c>
      <c r="B7773" s="6" t="s">
        <v>29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1758</v>
      </c>
      <c r="M7773" s="0">
        <v>0</v>
      </c>
      <c r="N7773" s="0">
        <v>0</v>
      </c>
      <c r="O7773" s="0">
        <v>0</v>
      </c>
      <c r="P7773" s="0" t="s">
        <v>30</v>
      </c>
      <c r="Q7773" s="0">
        <v>34604.48</v>
      </c>
      <c r="R7773" s="7">
        <v>9060.56</v>
      </c>
      <c r="S7773" s="7">
        <v>0</v>
      </c>
      <c r="T7773" s="7">
        <v>43665.04</v>
      </c>
      <c r="U7773" s="7" t="s">
        <v>1744</v>
      </c>
      <c r="V7773" s="7" t="s">
        <v>33</v>
      </c>
      <c r="W7773" s="0" t="s">
        <v>8330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8332</v>
      </c>
      <c r="B7774" s="6" t="s">
        <v>49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1760</v>
      </c>
      <c r="M7774" s="0">
        <v>0</v>
      </c>
      <c r="N7774" s="0">
        <v>0</v>
      </c>
      <c r="O7774" s="0">
        <v>0</v>
      </c>
      <c r="P7774" s="0" t="s">
        <v>30</v>
      </c>
      <c r="Q7774" s="0">
        <v>34604.48</v>
      </c>
      <c r="R7774" s="7">
        <v>9060.56</v>
      </c>
      <c r="S7774" s="7">
        <v>0</v>
      </c>
      <c r="T7774" s="7">
        <v>43665.04</v>
      </c>
      <c r="U7774" s="7" t="s">
        <v>1746</v>
      </c>
      <c r="V7774" s="7" t="s">
        <v>33</v>
      </c>
      <c r="W7774" s="0" t="s">
        <v>8331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8332</v>
      </c>
      <c r="B7775" s="6" t="s">
        <v>30</v>
      </c>
      <c r="C7775" s="6" t="s">
        <v>30</v>
      </c>
      <c r="D7775" s="6">
        <v>2021</v>
      </c>
      <c r="E7775" s="6">
        <v>4</v>
      </c>
      <c r="F7775" s="6" t="s">
        <v>33</v>
      </c>
      <c r="G7775" s="6" t="s">
        <v>64</v>
      </c>
      <c r="H7775" s="6">
        <v>9</v>
      </c>
      <c r="I7775" s="6">
        <v>0</v>
      </c>
      <c r="J7775" s="10">
        <v>44301</v>
      </c>
      <c r="K7775" s="10" t="s">
        <v>833</v>
      </c>
      <c r="L7775" s="0" t="s">
        <v>1277</v>
      </c>
      <c r="M7775" s="0">
        <v>2781</v>
      </c>
      <c r="N7775" s="0">
        <v>7</v>
      </c>
      <c r="O7775" s="0">
        <v>0</v>
      </c>
      <c r="P7775" s="0" t="s">
        <v>119</v>
      </c>
      <c r="Q7775" s="0">
        <v>0</v>
      </c>
      <c r="R7775" s="7">
        <v>4530.28</v>
      </c>
      <c r="S7775" s="7">
        <v>0</v>
      </c>
      <c r="T7775" s="7">
        <v>0</v>
      </c>
      <c r="U7775" s="7" t="s">
        <v>1746</v>
      </c>
      <c r="V7775" s="7" t="s">
        <v>33</v>
      </c>
      <c r="W7775" s="0" t="s">
        <v>8331</v>
      </c>
      <c r="X7775" s="0">
        <v>3</v>
      </c>
      <c r="Y7775" s="0" t="s">
        <v>119</v>
      </c>
      <c r="Z7775" s="7" t="s">
        <v>35</v>
      </c>
      <c r="AA7775" s="7" t="s">
        <v>66</v>
      </c>
      <c r="AB7775" s="0" t="s">
        <v>30</v>
      </c>
    </row>
    <row r="7776">
      <c r="A7776" s="6" t="s">
        <v>8332</v>
      </c>
      <c r="B7776" s="6" t="s">
        <v>30</v>
      </c>
      <c r="C7776" s="6" t="s">
        <v>30</v>
      </c>
      <c r="D7776" s="6">
        <v>2021</v>
      </c>
      <c r="E7776" s="6">
        <v>4</v>
      </c>
      <c r="F7776" s="6" t="s">
        <v>33</v>
      </c>
      <c r="G7776" s="6" t="s">
        <v>64</v>
      </c>
      <c r="H7776" s="6">
        <v>11</v>
      </c>
      <c r="I7776" s="6">
        <v>0</v>
      </c>
      <c r="J7776" s="10">
        <v>44316</v>
      </c>
      <c r="K7776" s="10" t="s">
        <v>834</v>
      </c>
      <c r="L7776" s="0" t="s">
        <v>1278</v>
      </c>
      <c r="M7776" s="0">
        <v>2784</v>
      </c>
      <c r="N7776" s="0">
        <v>7</v>
      </c>
      <c r="O7776" s="0">
        <v>0</v>
      </c>
      <c r="P7776" s="0" t="s">
        <v>119</v>
      </c>
      <c r="Q7776" s="0">
        <v>0</v>
      </c>
      <c r="R7776" s="7">
        <v>4530.28</v>
      </c>
      <c r="S7776" s="7">
        <v>0</v>
      </c>
      <c r="T7776" s="7">
        <v>0</v>
      </c>
      <c r="U7776" s="7" t="s">
        <v>1746</v>
      </c>
      <c r="V7776" s="7" t="s">
        <v>33</v>
      </c>
      <c r="W7776" s="0" t="s">
        <v>8331</v>
      </c>
      <c r="X7776" s="0">
        <v>3</v>
      </c>
      <c r="Y7776" s="0" t="s">
        <v>119</v>
      </c>
      <c r="Z7776" s="7" t="s">
        <v>35</v>
      </c>
      <c r="AA7776" s="7" t="s">
        <v>66</v>
      </c>
      <c r="AB7776" s="0" t="s">
        <v>30</v>
      </c>
    </row>
    <row r="7777">
      <c r="A7777" s="6" t="s">
        <v>8333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1762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1744</v>
      </c>
      <c r="V7777" s="7" t="s">
        <v>33</v>
      </c>
      <c r="W7777" s="0" t="s">
        <v>8330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8334</v>
      </c>
      <c r="B7778" s="6" t="s">
        <v>49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1764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1746</v>
      </c>
      <c r="V7778" s="7" t="s">
        <v>33</v>
      </c>
      <c r="W7778" s="0" t="s">
        <v>8333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8335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1766</v>
      </c>
      <c r="M7779" s="0">
        <v>0</v>
      </c>
      <c r="N7779" s="0">
        <v>0</v>
      </c>
      <c r="O7779" s="0">
        <v>0</v>
      </c>
      <c r="P7779" s="0" t="s">
        <v>30</v>
      </c>
      <c r="Q7779" s="0">
        <v>7658.4</v>
      </c>
      <c r="R7779" s="7">
        <v>1761.32</v>
      </c>
      <c r="S7779" s="7">
        <v>0</v>
      </c>
      <c r="T7779" s="7">
        <v>9419.72</v>
      </c>
      <c r="U7779" s="7" t="s">
        <v>1744</v>
      </c>
      <c r="V7779" s="7" t="s">
        <v>33</v>
      </c>
      <c r="W7779" s="0" t="s">
        <v>8330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8336</v>
      </c>
      <c r="B7780" s="6" t="s">
        <v>49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643</v>
      </c>
      <c r="M7780" s="0">
        <v>0</v>
      </c>
      <c r="N7780" s="0">
        <v>0</v>
      </c>
      <c r="O7780" s="0">
        <v>0</v>
      </c>
      <c r="P7780" s="0" t="s">
        <v>30</v>
      </c>
      <c r="Q7780" s="0">
        <v>7658.4</v>
      </c>
      <c r="R7780" s="7">
        <v>1761.32</v>
      </c>
      <c r="S7780" s="7">
        <v>0</v>
      </c>
      <c r="T7780" s="7">
        <v>9419.72</v>
      </c>
      <c r="U7780" s="7" t="s">
        <v>1746</v>
      </c>
      <c r="V7780" s="7" t="s">
        <v>33</v>
      </c>
      <c r="W7780" s="0" t="s">
        <v>8335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8336</v>
      </c>
      <c r="B7781" s="6" t="s">
        <v>30</v>
      </c>
      <c r="C7781" s="6" t="s">
        <v>30</v>
      </c>
      <c r="D7781" s="6">
        <v>2021</v>
      </c>
      <c r="E7781" s="6">
        <v>4</v>
      </c>
      <c r="F7781" s="6" t="s">
        <v>33</v>
      </c>
      <c r="G7781" s="6" t="s">
        <v>64</v>
      </c>
      <c r="H7781" s="6">
        <v>9</v>
      </c>
      <c r="I7781" s="6">
        <v>0</v>
      </c>
      <c r="J7781" s="10">
        <v>44301</v>
      </c>
      <c r="K7781" s="10" t="s">
        <v>833</v>
      </c>
      <c r="L7781" s="0" t="s">
        <v>1277</v>
      </c>
      <c r="M7781" s="0">
        <v>2781</v>
      </c>
      <c r="N7781" s="0">
        <v>4</v>
      </c>
      <c r="O7781" s="0">
        <v>0</v>
      </c>
      <c r="P7781" s="0" t="s">
        <v>119</v>
      </c>
      <c r="Q7781" s="0">
        <v>0</v>
      </c>
      <c r="R7781" s="7">
        <v>1276.4</v>
      </c>
      <c r="S7781" s="7">
        <v>0</v>
      </c>
      <c r="T7781" s="7">
        <v>0</v>
      </c>
      <c r="U7781" s="7" t="s">
        <v>1746</v>
      </c>
      <c r="V7781" s="7" t="s">
        <v>33</v>
      </c>
      <c r="W7781" s="0" t="s">
        <v>8335</v>
      </c>
      <c r="X7781" s="0">
        <v>3</v>
      </c>
      <c r="Y7781" s="0" t="s">
        <v>119</v>
      </c>
      <c r="Z7781" s="7" t="s">
        <v>35</v>
      </c>
      <c r="AA7781" s="7" t="s">
        <v>66</v>
      </c>
      <c r="AB7781" s="0" t="s">
        <v>30</v>
      </c>
    </row>
    <row r="7782">
      <c r="A7782" s="6" t="s">
        <v>8336</v>
      </c>
      <c r="B7782" s="6" t="s">
        <v>30</v>
      </c>
      <c r="C7782" s="6" t="s">
        <v>30</v>
      </c>
      <c r="D7782" s="6">
        <v>2021</v>
      </c>
      <c r="E7782" s="6">
        <v>4</v>
      </c>
      <c r="F7782" s="6" t="s">
        <v>33</v>
      </c>
      <c r="G7782" s="6" t="s">
        <v>64</v>
      </c>
      <c r="H7782" s="6">
        <v>11</v>
      </c>
      <c r="I7782" s="6">
        <v>0</v>
      </c>
      <c r="J7782" s="10">
        <v>44316</v>
      </c>
      <c r="K7782" s="10" t="s">
        <v>834</v>
      </c>
      <c r="L7782" s="0" t="s">
        <v>1278</v>
      </c>
      <c r="M7782" s="0">
        <v>2784</v>
      </c>
      <c r="N7782" s="0">
        <v>4</v>
      </c>
      <c r="O7782" s="0">
        <v>0</v>
      </c>
      <c r="P7782" s="0" t="s">
        <v>119</v>
      </c>
      <c r="Q7782" s="0">
        <v>0</v>
      </c>
      <c r="R7782" s="7">
        <v>484.92</v>
      </c>
      <c r="S7782" s="7">
        <v>0</v>
      </c>
      <c r="T7782" s="7">
        <v>0</v>
      </c>
      <c r="U7782" s="7" t="s">
        <v>1746</v>
      </c>
      <c r="V7782" s="7" t="s">
        <v>33</v>
      </c>
      <c r="W7782" s="0" t="s">
        <v>8335</v>
      </c>
      <c r="X7782" s="0">
        <v>3</v>
      </c>
      <c r="Y7782" s="0" t="s">
        <v>119</v>
      </c>
      <c r="Z7782" s="7" t="s">
        <v>35</v>
      </c>
      <c r="AA7782" s="7" t="s">
        <v>66</v>
      </c>
      <c r="AB7782" s="0" t="s">
        <v>30</v>
      </c>
    </row>
    <row r="7783">
      <c r="A7783" s="6" t="s">
        <v>8337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1769</v>
      </c>
      <c r="M7783" s="0">
        <v>0</v>
      </c>
      <c r="N7783" s="0">
        <v>0</v>
      </c>
      <c r="O7783" s="0">
        <v>0</v>
      </c>
      <c r="P7783" s="0" t="s">
        <v>30</v>
      </c>
      <c r="Q7783" s="0">
        <v>15995.06</v>
      </c>
      <c r="R7783" s="7">
        <v>4273.24</v>
      </c>
      <c r="S7783" s="7">
        <v>0</v>
      </c>
      <c r="T7783" s="7">
        <v>20268.3</v>
      </c>
      <c r="U7783" s="7" t="s">
        <v>187</v>
      </c>
      <c r="V7783" s="7" t="s">
        <v>33</v>
      </c>
      <c r="W7783" s="0" t="s">
        <v>8324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8338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1771</v>
      </c>
      <c r="M7784" s="0">
        <v>0</v>
      </c>
      <c r="N7784" s="0">
        <v>0</v>
      </c>
      <c r="O7784" s="0">
        <v>0</v>
      </c>
      <c r="P7784" s="0" t="s">
        <v>30</v>
      </c>
      <c r="Q7784" s="0">
        <v>10977.86</v>
      </c>
      <c r="R7784" s="7">
        <v>2600.84</v>
      </c>
      <c r="S7784" s="7">
        <v>0</v>
      </c>
      <c r="T7784" s="7">
        <v>13578.7</v>
      </c>
      <c r="U7784" s="7" t="s">
        <v>1744</v>
      </c>
      <c r="V7784" s="7" t="s">
        <v>33</v>
      </c>
      <c r="W7784" s="0" t="s">
        <v>8337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8339</v>
      </c>
      <c r="B7785" s="6" t="s">
        <v>49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653</v>
      </c>
      <c r="M7785" s="0">
        <v>0</v>
      </c>
      <c r="N7785" s="0">
        <v>0</v>
      </c>
      <c r="O7785" s="0">
        <v>0</v>
      </c>
      <c r="P7785" s="0" t="s">
        <v>30</v>
      </c>
      <c r="Q7785" s="0">
        <v>10977.86</v>
      </c>
      <c r="R7785" s="7">
        <v>2600.84</v>
      </c>
      <c r="S7785" s="7">
        <v>0</v>
      </c>
      <c r="T7785" s="7">
        <v>13578.7</v>
      </c>
      <c r="U7785" s="7" t="s">
        <v>1746</v>
      </c>
      <c r="V7785" s="7" t="s">
        <v>33</v>
      </c>
      <c r="W7785" s="0" t="s">
        <v>8338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8339</v>
      </c>
      <c r="B7786" s="6" t="s">
        <v>30</v>
      </c>
      <c r="C7786" s="6" t="s">
        <v>30</v>
      </c>
      <c r="D7786" s="6">
        <v>2021</v>
      </c>
      <c r="E7786" s="6">
        <v>4</v>
      </c>
      <c r="F7786" s="6" t="s">
        <v>33</v>
      </c>
      <c r="G7786" s="6" t="s">
        <v>64</v>
      </c>
      <c r="H7786" s="6">
        <v>9</v>
      </c>
      <c r="I7786" s="6">
        <v>0</v>
      </c>
      <c r="J7786" s="10">
        <v>44301</v>
      </c>
      <c r="K7786" s="10" t="s">
        <v>833</v>
      </c>
      <c r="L7786" s="0" t="s">
        <v>1277</v>
      </c>
      <c r="M7786" s="0">
        <v>2781</v>
      </c>
      <c r="N7786" s="0">
        <v>5</v>
      </c>
      <c r="O7786" s="0">
        <v>0</v>
      </c>
      <c r="P7786" s="0" t="s">
        <v>119</v>
      </c>
      <c r="Q7786" s="0">
        <v>0</v>
      </c>
      <c r="R7786" s="7">
        <v>1300.42</v>
      </c>
      <c r="S7786" s="7">
        <v>0</v>
      </c>
      <c r="T7786" s="7">
        <v>0</v>
      </c>
      <c r="U7786" s="7" t="s">
        <v>1746</v>
      </c>
      <c r="V7786" s="7" t="s">
        <v>33</v>
      </c>
      <c r="W7786" s="0" t="s">
        <v>8338</v>
      </c>
      <c r="X7786" s="0">
        <v>3</v>
      </c>
      <c r="Y7786" s="0" t="s">
        <v>119</v>
      </c>
      <c r="Z7786" s="7" t="s">
        <v>35</v>
      </c>
      <c r="AA7786" s="7" t="s">
        <v>66</v>
      </c>
      <c r="AB7786" s="0" t="s">
        <v>30</v>
      </c>
    </row>
    <row r="7787">
      <c r="A7787" s="6" t="s">
        <v>8339</v>
      </c>
      <c r="B7787" s="6" t="s">
        <v>30</v>
      </c>
      <c r="C7787" s="6" t="s">
        <v>30</v>
      </c>
      <c r="D7787" s="6">
        <v>2021</v>
      </c>
      <c r="E7787" s="6">
        <v>4</v>
      </c>
      <c r="F7787" s="6" t="s">
        <v>33</v>
      </c>
      <c r="G7787" s="6" t="s">
        <v>64</v>
      </c>
      <c r="H7787" s="6">
        <v>11</v>
      </c>
      <c r="I7787" s="6">
        <v>0</v>
      </c>
      <c r="J7787" s="10">
        <v>44316</v>
      </c>
      <c r="K7787" s="10" t="s">
        <v>834</v>
      </c>
      <c r="L7787" s="0" t="s">
        <v>1278</v>
      </c>
      <c r="M7787" s="0">
        <v>2784</v>
      </c>
      <c r="N7787" s="0">
        <v>5</v>
      </c>
      <c r="O7787" s="0">
        <v>0</v>
      </c>
      <c r="P7787" s="0" t="s">
        <v>119</v>
      </c>
      <c r="Q7787" s="0">
        <v>0</v>
      </c>
      <c r="R7787" s="7">
        <v>1300.42</v>
      </c>
      <c r="S7787" s="7">
        <v>0</v>
      </c>
      <c r="T7787" s="7">
        <v>0</v>
      </c>
      <c r="U7787" s="7" t="s">
        <v>1746</v>
      </c>
      <c r="V7787" s="7" t="s">
        <v>33</v>
      </c>
      <c r="W7787" s="0" t="s">
        <v>8338</v>
      </c>
      <c r="X7787" s="0">
        <v>3</v>
      </c>
      <c r="Y7787" s="0" t="s">
        <v>119</v>
      </c>
      <c r="Z7787" s="7" t="s">
        <v>35</v>
      </c>
      <c r="AA7787" s="7" t="s">
        <v>66</v>
      </c>
      <c r="AB7787" s="0" t="s">
        <v>30</v>
      </c>
    </row>
    <row r="7788">
      <c r="A7788" s="6" t="s">
        <v>8340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1774</v>
      </c>
      <c r="M7788" s="0">
        <v>0</v>
      </c>
      <c r="N7788" s="0">
        <v>0</v>
      </c>
      <c r="O7788" s="0">
        <v>0</v>
      </c>
      <c r="P7788" s="0" t="s">
        <v>30</v>
      </c>
      <c r="Q7788" s="0">
        <v>5017.2</v>
      </c>
      <c r="R7788" s="7">
        <v>1672.4</v>
      </c>
      <c r="S7788" s="7">
        <v>0</v>
      </c>
      <c r="T7788" s="7">
        <v>6689.6</v>
      </c>
      <c r="U7788" s="7" t="s">
        <v>1744</v>
      </c>
      <c r="V7788" s="7" t="s">
        <v>33</v>
      </c>
      <c r="W7788" s="0" t="s">
        <v>8337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8341</v>
      </c>
      <c r="B7789" s="6" t="s">
        <v>49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450</v>
      </c>
      <c r="M7789" s="0">
        <v>0</v>
      </c>
      <c r="N7789" s="0">
        <v>0</v>
      </c>
      <c r="O7789" s="0">
        <v>0</v>
      </c>
      <c r="P7789" s="0" t="s">
        <v>30</v>
      </c>
      <c r="Q7789" s="0">
        <v>5017.2</v>
      </c>
      <c r="R7789" s="7">
        <v>1672.4</v>
      </c>
      <c r="S7789" s="7">
        <v>0</v>
      </c>
      <c r="T7789" s="7">
        <v>6689.6</v>
      </c>
      <c r="U7789" s="7" t="s">
        <v>1746</v>
      </c>
      <c r="V7789" s="7" t="s">
        <v>33</v>
      </c>
      <c r="W7789" s="0" t="s">
        <v>8340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8341</v>
      </c>
      <c r="B7790" s="6" t="s">
        <v>30</v>
      </c>
      <c r="C7790" s="6" t="s">
        <v>30</v>
      </c>
      <c r="D7790" s="6">
        <v>2021</v>
      </c>
      <c r="E7790" s="6">
        <v>4</v>
      </c>
      <c r="F7790" s="6" t="s">
        <v>33</v>
      </c>
      <c r="G7790" s="6" t="s">
        <v>64</v>
      </c>
      <c r="H7790" s="6">
        <v>9</v>
      </c>
      <c r="I7790" s="6">
        <v>0</v>
      </c>
      <c r="J7790" s="10">
        <v>44301</v>
      </c>
      <c r="K7790" s="10" t="s">
        <v>833</v>
      </c>
      <c r="L7790" s="0" t="s">
        <v>1277</v>
      </c>
      <c r="M7790" s="0">
        <v>2781</v>
      </c>
      <c r="N7790" s="0">
        <v>6</v>
      </c>
      <c r="O7790" s="0">
        <v>0</v>
      </c>
      <c r="P7790" s="0" t="s">
        <v>119</v>
      </c>
      <c r="Q7790" s="0">
        <v>0</v>
      </c>
      <c r="R7790" s="7">
        <v>836.2</v>
      </c>
      <c r="S7790" s="7">
        <v>0</v>
      </c>
      <c r="T7790" s="7">
        <v>0</v>
      </c>
      <c r="U7790" s="7" t="s">
        <v>1746</v>
      </c>
      <c r="V7790" s="7" t="s">
        <v>33</v>
      </c>
      <c r="W7790" s="0" t="s">
        <v>8340</v>
      </c>
      <c r="X7790" s="0">
        <v>3</v>
      </c>
      <c r="Y7790" s="0" t="s">
        <v>119</v>
      </c>
      <c r="Z7790" s="7" t="s">
        <v>35</v>
      </c>
      <c r="AA7790" s="7" t="s">
        <v>66</v>
      </c>
      <c r="AB7790" s="0" t="s">
        <v>30</v>
      </c>
    </row>
    <row r="7791">
      <c r="A7791" s="6" t="s">
        <v>8341</v>
      </c>
      <c r="B7791" s="6" t="s">
        <v>30</v>
      </c>
      <c r="C7791" s="6" t="s">
        <v>30</v>
      </c>
      <c r="D7791" s="6">
        <v>2021</v>
      </c>
      <c r="E7791" s="6">
        <v>4</v>
      </c>
      <c r="F7791" s="6" t="s">
        <v>33</v>
      </c>
      <c r="G7791" s="6" t="s">
        <v>64</v>
      </c>
      <c r="H7791" s="6">
        <v>11</v>
      </c>
      <c r="I7791" s="6">
        <v>0</v>
      </c>
      <c r="J7791" s="10">
        <v>44316</v>
      </c>
      <c r="K7791" s="10" t="s">
        <v>834</v>
      </c>
      <c r="L7791" s="0" t="s">
        <v>1278</v>
      </c>
      <c r="M7791" s="0">
        <v>2784</v>
      </c>
      <c r="N7791" s="0">
        <v>6</v>
      </c>
      <c r="O7791" s="0">
        <v>0</v>
      </c>
      <c r="P7791" s="0" t="s">
        <v>119</v>
      </c>
      <c r="Q7791" s="0">
        <v>0</v>
      </c>
      <c r="R7791" s="7">
        <v>836.2</v>
      </c>
      <c r="S7791" s="7">
        <v>0</v>
      </c>
      <c r="T7791" s="7">
        <v>0</v>
      </c>
      <c r="U7791" s="7" t="s">
        <v>1746</v>
      </c>
      <c r="V7791" s="7" t="s">
        <v>33</v>
      </c>
      <c r="W7791" s="0" t="s">
        <v>8340</v>
      </c>
      <c r="X7791" s="0">
        <v>3</v>
      </c>
      <c r="Y7791" s="0" t="s">
        <v>119</v>
      </c>
      <c r="Z7791" s="7" t="s">
        <v>35</v>
      </c>
      <c r="AA7791" s="7" t="s">
        <v>66</v>
      </c>
      <c r="AB7791" s="0" t="s">
        <v>30</v>
      </c>
    </row>
    <row r="7792">
      <c r="A7792" s="6" t="s">
        <v>8342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2118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51</v>
      </c>
      <c r="V7792" s="7" t="s">
        <v>33</v>
      </c>
      <c r="W7792" s="0" t="s">
        <v>8009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8343</v>
      </c>
      <c r="B7793" s="6" t="s">
        <v>29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1741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187</v>
      </c>
      <c r="V7793" s="7" t="s">
        <v>33</v>
      </c>
      <c r="W7793" s="0" t="s">
        <v>8342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8344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1743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1744</v>
      </c>
      <c r="V7794" s="7" t="s">
        <v>33</v>
      </c>
      <c r="W7794" s="0" t="s">
        <v>8343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8345</v>
      </c>
      <c r="B7795" s="6" t="s">
        <v>49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518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1746</v>
      </c>
      <c r="V7795" s="7" t="s">
        <v>33</v>
      </c>
      <c r="W7795" s="0" t="s">
        <v>8344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8346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2126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51</v>
      </c>
      <c r="V7796" s="7" t="s">
        <v>33</v>
      </c>
      <c r="W7796" s="0" t="s">
        <v>8009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8347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1741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187</v>
      </c>
      <c r="V7797" s="7" t="s">
        <v>33</v>
      </c>
      <c r="W7797" s="0" t="s">
        <v>8346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8348</v>
      </c>
      <c r="B7798" s="6" t="s">
        <v>29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1743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1744</v>
      </c>
      <c r="V7798" s="7" t="s">
        <v>33</v>
      </c>
      <c r="W7798" s="0" t="s">
        <v>8347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8349</v>
      </c>
      <c r="B7799" s="6" t="s">
        <v>49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518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1746</v>
      </c>
      <c r="V7799" s="7" t="s">
        <v>33</v>
      </c>
      <c r="W7799" s="0" t="s">
        <v>8348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8350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1750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1744</v>
      </c>
      <c r="V7800" s="7" t="s">
        <v>33</v>
      </c>
      <c r="W7800" s="0" t="s">
        <v>8347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8351</v>
      </c>
      <c r="B7801" s="6" t="s">
        <v>49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647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1746</v>
      </c>
      <c r="V7801" s="7" t="s">
        <v>33</v>
      </c>
      <c r="W7801" s="0" t="s">
        <v>8350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8352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1753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1744</v>
      </c>
      <c r="V7802" s="7" t="s">
        <v>33</v>
      </c>
      <c r="W7802" s="0" t="s">
        <v>8347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8353</v>
      </c>
      <c r="B7803" s="6" t="s">
        <v>49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1753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1746</v>
      </c>
      <c r="V7803" s="7" t="s">
        <v>33</v>
      </c>
      <c r="W7803" s="0" t="s">
        <v>8352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8354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1756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187</v>
      </c>
      <c r="V7804" s="7" t="s">
        <v>33</v>
      </c>
      <c r="W7804" s="0" t="s">
        <v>8346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8355</v>
      </c>
      <c r="B7805" s="6" t="s">
        <v>29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1758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1744</v>
      </c>
      <c r="V7805" s="7" t="s">
        <v>33</v>
      </c>
      <c r="W7805" s="0" t="s">
        <v>8354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8356</v>
      </c>
      <c r="B7806" s="6" t="s">
        <v>49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1760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1746</v>
      </c>
      <c r="V7806" s="7" t="s">
        <v>33</v>
      </c>
      <c r="W7806" s="0" t="s">
        <v>8355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8357</v>
      </c>
      <c r="B7807" s="6" t="s">
        <v>29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1762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1744</v>
      </c>
      <c r="V7807" s="7" t="s">
        <v>33</v>
      </c>
      <c r="W7807" s="0" t="s">
        <v>8354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8358</v>
      </c>
      <c r="B7808" s="6" t="s">
        <v>49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1764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1746</v>
      </c>
      <c r="V7808" s="7" t="s">
        <v>33</v>
      </c>
      <c r="W7808" s="0" t="s">
        <v>8357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8359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1766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1744</v>
      </c>
      <c r="V7809" s="7" t="s">
        <v>33</v>
      </c>
      <c r="W7809" s="0" t="s">
        <v>8354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8360</v>
      </c>
      <c r="B7810" s="6" t="s">
        <v>49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643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1746</v>
      </c>
      <c r="V7810" s="7" t="s">
        <v>33</v>
      </c>
      <c r="W7810" s="0" t="s">
        <v>8359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8361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1769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187</v>
      </c>
      <c r="V7811" s="7" t="s">
        <v>33</v>
      </c>
      <c r="W7811" s="0" t="s">
        <v>8346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8362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1771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1744</v>
      </c>
      <c r="V7812" s="7" t="s">
        <v>33</v>
      </c>
      <c r="W7812" s="0" t="s">
        <v>8361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8363</v>
      </c>
      <c r="B7813" s="6" t="s">
        <v>49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653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1746</v>
      </c>
      <c r="V7813" s="7" t="s">
        <v>33</v>
      </c>
      <c r="W7813" s="0" t="s">
        <v>8362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8364</v>
      </c>
      <c r="B7814" s="6" t="s">
        <v>29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1774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1744</v>
      </c>
      <c r="V7814" s="7" t="s">
        <v>33</v>
      </c>
      <c r="W7814" s="0" t="s">
        <v>8361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8365</v>
      </c>
      <c r="B7815" s="6" t="s">
        <v>49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450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1746</v>
      </c>
      <c r="V7815" s="7" t="s">
        <v>33</v>
      </c>
      <c r="W7815" s="0" t="s">
        <v>8364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8366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2155</v>
      </c>
      <c r="M7816" s="0">
        <v>0</v>
      </c>
      <c r="N7816" s="0">
        <v>0</v>
      </c>
      <c r="O7816" s="0">
        <v>0</v>
      </c>
      <c r="P7816" s="0" t="s">
        <v>30</v>
      </c>
      <c r="Q7816" s="0">
        <v>79445.86</v>
      </c>
      <c r="R7816" s="7">
        <v>16300.5</v>
      </c>
      <c r="S7816" s="7">
        <v>0</v>
      </c>
      <c r="T7816" s="7">
        <v>95746.36</v>
      </c>
      <c r="U7816" s="7" t="s">
        <v>47</v>
      </c>
      <c r="V7816" s="7" t="s">
        <v>33</v>
      </c>
      <c r="W7816" s="0" t="s">
        <v>8007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8367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2155</v>
      </c>
      <c r="M7817" s="0">
        <v>0</v>
      </c>
      <c r="N7817" s="0">
        <v>0</v>
      </c>
      <c r="O7817" s="0">
        <v>0</v>
      </c>
      <c r="P7817" s="0" t="s">
        <v>30</v>
      </c>
      <c r="Q7817" s="0">
        <v>543.07</v>
      </c>
      <c r="R7817" s="7">
        <v>0</v>
      </c>
      <c r="S7817" s="7">
        <v>0</v>
      </c>
      <c r="T7817" s="7">
        <v>543.07</v>
      </c>
      <c r="U7817" s="7" t="s">
        <v>51</v>
      </c>
      <c r="V7817" s="7" t="s">
        <v>33</v>
      </c>
      <c r="W7817" s="0" t="s">
        <v>8366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8368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1741</v>
      </c>
      <c r="M7818" s="0">
        <v>0</v>
      </c>
      <c r="N7818" s="0">
        <v>0</v>
      </c>
      <c r="O7818" s="0">
        <v>0</v>
      </c>
      <c r="P7818" s="0" t="s">
        <v>30</v>
      </c>
      <c r="Q7818" s="0">
        <v>543.07</v>
      </c>
      <c r="R7818" s="7">
        <v>0</v>
      </c>
      <c r="S7818" s="7">
        <v>0</v>
      </c>
      <c r="T7818" s="7">
        <v>543.07</v>
      </c>
      <c r="U7818" s="7" t="s">
        <v>187</v>
      </c>
      <c r="V7818" s="7" t="s">
        <v>33</v>
      </c>
      <c r="W7818" s="0" t="s">
        <v>8367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8369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1743</v>
      </c>
      <c r="M7819" s="0">
        <v>0</v>
      </c>
      <c r="N7819" s="0">
        <v>0</v>
      </c>
      <c r="O7819" s="0">
        <v>0</v>
      </c>
      <c r="P7819" s="0" t="s">
        <v>30</v>
      </c>
      <c r="Q7819" s="0">
        <v>543.07</v>
      </c>
      <c r="R7819" s="7">
        <v>0</v>
      </c>
      <c r="S7819" s="7">
        <v>0</v>
      </c>
      <c r="T7819" s="7">
        <v>543.07</v>
      </c>
      <c r="U7819" s="7" t="s">
        <v>1744</v>
      </c>
      <c r="V7819" s="7" t="s">
        <v>33</v>
      </c>
      <c r="W7819" s="0" t="s">
        <v>8368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8370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518</v>
      </c>
      <c r="M7820" s="0">
        <v>0</v>
      </c>
      <c r="N7820" s="0">
        <v>0</v>
      </c>
      <c r="O7820" s="0">
        <v>0</v>
      </c>
      <c r="P7820" s="0" t="s">
        <v>30</v>
      </c>
      <c r="Q7820" s="0">
        <v>543.07</v>
      </c>
      <c r="R7820" s="7">
        <v>0</v>
      </c>
      <c r="S7820" s="7">
        <v>0</v>
      </c>
      <c r="T7820" s="7">
        <v>543.07</v>
      </c>
      <c r="U7820" s="7" t="s">
        <v>1746</v>
      </c>
      <c r="V7820" s="7" t="s">
        <v>33</v>
      </c>
      <c r="W7820" s="0" t="s">
        <v>8369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8371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1750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1744</v>
      </c>
      <c r="V7821" s="7" t="s">
        <v>33</v>
      </c>
      <c r="W7821" s="0" t="s">
        <v>8368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8372</v>
      </c>
      <c r="B7822" s="6" t="s">
        <v>49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647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1746</v>
      </c>
      <c r="V7822" s="7" t="s">
        <v>33</v>
      </c>
      <c r="W7822" s="0" t="s">
        <v>8371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8373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1753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1744</v>
      </c>
      <c r="V7823" s="7" t="s">
        <v>33</v>
      </c>
      <c r="W7823" s="0" t="s">
        <v>8368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8374</v>
      </c>
      <c r="B7824" s="6" t="s">
        <v>49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1753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1746</v>
      </c>
      <c r="V7824" s="7" t="s">
        <v>33</v>
      </c>
      <c r="W7824" s="0" t="s">
        <v>8373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8375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1756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187</v>
      </c>
      <c r="V7825" s="7" t="s">
        <v>33</v>
      </c>
      <c r="W7825" s="0" t="s">
        <v>8367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8376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1758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1744</v>
      </c>
      <c r="V7826" s="7" t="s">
        <v>33</v>
      </c>
      <c r="W7826" s="0" t="s">
        <v>8375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8377</v>
      </c>
      <c r="B7827" s="6" t="s">
        <v>49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1760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1746</v>
      </c>
      <c r="V7827" s="7" t="s">
        <v>33</v>
      </c>
      <c r="W7827" s="0" t="s">
        <v>8376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8378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1762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1744</v>
      </c>
      <c r="V7828" s="7" t="s">
        <v>33</v>
      </c>
      <c r="W7828" s="0" t="s">
        <v>8375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8379</v>
      </c>
      <c r="B7829" s="6" t="s">
        <v>49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1764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1746</v>
      </c>
      <c r="V7829" s="7" t="s">
        <v>33</v>
      </c>
      <c r="W7829" s="0" t="s">
        <v>8378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8380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1766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1744</v>
      </c>
      <c r="V7830" s="7" t="s">
        <v>33</v>
      </c>
      <c r="W7830" s="0" t="s">
        <v>8375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8381</v>
      </c>
      <c r="B7831" s="6" t="s">
        <v>49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643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1746</v>
      </c>
      <c r="V7831" s="7" t="s">
        <v>33</v>
      </c>
      <c r="W7831" s="0" t="s">
        <v>8380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8382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1769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187</v>
      </c>
      <c r="V7832" s="7" t="s">
        <v>33</v>
      </c>
      <c r="W7832" s="0" t="s">
        <v>8367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8383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1771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1744</v>
      </c>
      <c r="V7833" s="7" t="s">
        <v>33</v>
      </c>
      <c r="W7833" s="0" t="s">
        <v>8382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8384</v>
      </c>
      <c r="B7834" s="6" t="s">
        <v>49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653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1746</v>
      </c>
      <c r="V7834" s="7" t="s">
        <v>33</v>
      </c>
      <c r="W7834" s="0" t="s">
        <v>8383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8385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1774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1744</v>
      </c>
      <c r="V7835" s="7" t="s">
        <v>33</v>
      </c>
      <c r="W7835" s="0" t="s">
        <v>8382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8386</v>
      </c>
      <c r="B7836" s="6" t="s">
        <v>49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450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1746</v>
      </c>
      <c r="V7836" s="7" t="s">
        <v>33</v>
      </c>
      <c r="W7836" s="0" t="s">
        <v>8385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8387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2183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51</v>
      </c>
      <c r="V7837" s="7" t="s">
        <v>33</v>
      </c>
      <c r="W7837" s="0" t="s">
        <v>8366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8388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1741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187</v>
      </c>
      <c r="V7838" s="7" t="s">
        <v>33</v>
      </c>
      <c r="W7838" s="0" t="s">
        <v>8387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8389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1743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1744</v>
      </c>
      <c r="V7839" s="7" t="s">
        <v>33</v>
      </c>
      <c r="W7839" s="0" t="s">
        <v>8388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8390</v>
      </c>
      <c r="B7840" s="6" t="s">
        <v>49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518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1746</v>
      </c>
      <c r="V7840" s="7" t="s">
        <v>33</v>
      </c>
      <c r="W7840" s="0" t="s">
        <v>8389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8391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1769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187</v>
      </c>
      <c r="V7841" s="7" t="s">
        <v>33</v>
      </c>
      <c r="W7841" s="0" t="s">
        <v>8387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8392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1771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1744</v>
      </c>
      <c r="V7842" s="7" t="s">
        <v>33</v>
      </c>
      <c r="W7842" s="0" t="s">
        <v>8391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8393</v>
      </c>
      <c r="B7843" s="6" t="s">
        <v>49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653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1746</v>
      </c>
      <c r="V7843" s="7" t="s">
        <v>33</v>
      </c>
      <c r="W7843" s="0" t="s">
        <v>8392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8394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2191</v>
      </c>
      <c r="M7844" s="0">
        <v>0</v>
      </c>
      <c r="N7844" s="0">
        <v>0</v>
      </c>
      <c r="O7844" s="0">
        <v>0</v>
      </c>
      <c r="P7844" s="0" t="s">
        <v>30</v>
      </c>
      <c r="Q7844" s="0">
        <v>900</v>
      </c>
      <c r="R7844" s="7">
        <v>0</v>
      </c>
      <c r="S7844" s="7">
        <v>0</v>
      </c>
      <c r="T7844" s="7">
        <v>900</v>
      </c>
      <c r="U7844" s="7" t="s">
        <v>51</v>
      </c>
      <c r="V7844" s="7" t="s">
        <v>33</v>
      </c>
      <c r="W7844" s="0" t="s">
        <v>8366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8395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1741</v>
      </c>
      <c r="M7845" s="0">
        <v>0</v>
      </c>
      <c r="N7845" s="0">
        <v>0</v>
      </c>
      <c r="O7845" s="0">
        <v>0</v>
      </c>
      <c r="P7845" s="0" t="s">
        <v>30</v>
      </c>
      <c r="Q7845" s="0">
        <v>900</v>
      </c>
      <c r="R7845" s="7">
        <v>0</v>
      </c>
      <c r="S7845" s="7">
        <v>0</v>
      </c>
      <c r="T7845" s="7">
        <v>900</v>
      </c>
      <c r="U7845" s="7" t="s">
        <v>187</v>
      </c>
      <c r="V7845" s="7" t="s">
        <v>33</v>
      </c>
      <c r="W7845" s="0" t="s">
        <v>8394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8396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1743</v>
      </c>
      <c r="M7846" s="0">
        <v>0</v>
      </c>
      <c r="N7846" s="0">
        <v>0</v>
      </c>
      <c r="O7846" s="0">
        <v>0</v>
      </c>
      <c r="P7846" s="0" t="s">
        <v>30</v>
      </c>
      <c r="Q7846" s="0">
        <v>900</v>
      </c>
      <c r="R7846" s="7">
        <v>0</v>
      </c>
      <c r="S7846" s="7">
        <v>0</v>
      </c>
      <c r="T7846" s="7">
        <v>900</v>
      </c>
      <c r="U7846" s="7" t="s">
        <v>1744</v>
      </c>
      <c r="V7846" s="7" t="s">
        <v>33</v>
      </c>
      <c r="W7846" s="0" t="s">
        <v>8395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8397</v>
      </c>
      <c r="B7847" s="6" t="s">
        <v>49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518</v>
      </c>
      <c r="M7847" s="0">
        <v>0</v>
      </c>
      <c r="N7847" s="0">
        <v>0</v>
      </c>
      <c r="O7847" s="0">
        <v>0</v>
      </c>
      <c r="P7847" s="0" t="s">
        <v>30</v>
      </c>
      <c r="Q7847" s="0">
        <v>900</v>
      </c>
      <c r="R7847" s="7">
        <v>0</v>
      </c>
      <c r="S7847" s="7">
        <v>0</v>
      </c>
      <c r="T7847" s="7">
        <v>900</v>
      </c>
      <c r="U7847" s="7" t="s">
        <v>1746</v>
      </c>
      <c r="V7847" s="7" t="s">
        <v>33</v>
      </c>
      <c r="W7847" s="0" t="s">
        <v>8396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8398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1750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1744</v>
      </c>
      <c r="V7848" s="7" t="s">
        <v>33</v>
      </c>
      <c r="W7848" s="0" t="s">
        <v>8395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8399</v>
      </c>
      <c r="B7849" s="6" t="s">
        <v>49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647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1746</v>
      </c>
      <c r="V7849" s="7" t="s">
        <v>33</v>
      </c>
      <c r="W7849" s="0" t="s">
        <v>8398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8400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1753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1744</v>
      </c>
      <c r="V7850" s="7" t="s">
        <v>33</v>
      </c>
      <c r="W7850" s="0" t="s">
        <v>8395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8401</v>
      </c>
      <c r="B7851" s="6" t="s">
        <v>49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1753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1746</v>
      </c>
      <c r="V7851" s="7" t="s">
        <v>33</v>
      </c>
      <c r="W7851" s="0" t="s">
        <v>8400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8402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1756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187</v>
      </c>
      <c r="V7852" s="7" t="s">
        <v>33</v>
      </c>
      <c r="W7852" s="0" t="s">
        <v>8394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8403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1758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1744</v>
      </c>
      <c r="V7853" s="7" t="s">
        <v>33</v>
      </c>
      <c r="W7853" s="0" t="s">
        <v>8402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8404</v>
      </c>
      <c r="B7854" s="6" t="s">
        <v>49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1760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1746</v>
      </c>
      <c r="V7854" s="7" t="s">
        <v>33</v>
      </c>
      <c r="W7854" s="0" t="s">
        <v>8403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8405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1766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1744</v>
      </c>
      <c r="V7855" s="7" t="s">
        <v>33</v>
      </c>
      <c r="W7855" s="0" t="s">
        <v>8402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8406</v>
      </c>
      <c r="B7856" s="6" t="s">
        <v>49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643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1746</v>
      </c>
      <c r="V7856" s="7" t="s">
        <v>33</v>
      </c>
      <c r="W7856" s="0" t="s">
        <v>8405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8407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2205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51</v>
      </c>
      <c r="V7857" s="7" t="s">
        <v>33</v>
      </c>
      <c r="W7857" s="0" t="s">
        <v>8366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8408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1741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187</v>
      </c>
      <c r="V7858" s="7" t="s">
        <v>33</v>
      </c>
      <c r="W7858" s="0" t="s">
        <v>8407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8409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1743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1744</v>
      </c>
      <c r="V7859" s="7" t="s">
        <v>33</v>
      </c>
      <c r="W7859" s="0" t="s">
        <v>8408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8410</v>
      </c>
      <c r="B7860" s="6" t="s">
        <v>49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518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1746</v>
      </c>
      <c r="V7860" s="7" t="s">
        <v>33</v>
      </c>
      <c r="W7860" s="0" t="s">
        <v>8409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8411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2210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51</v>
      </c>
      <c r="V7861" s="7" t="s">
        <v>33</v>
      </c>
      <c r="W7861" s="0" t="s">
        <v>8366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8412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1741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187</v>
      </c>
      <c r="V7862" s="7" t="s">
        <v>33</v>
      </c>
      <c r="W7862" s="0" t="s">
        <v>8411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8413</v>
      </c>
      <c r="B7863" s="6" t="s">
        <v>29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1743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1744</v>
      </c>
      <c r="V7863" s="7" t="s">
        <v>33</v>
      </c>
      <c r="W7863" s="0" t="s">
        <v>8412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8414</v>
      </c>
      <c r="B7864" s="6" t="s">
        <v>49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518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1746</v>
      </c>
      <c r="V7864" s="7" t="s">
        <v>33</v>
      </c>
      <c r="W7864" s="0" t="s">
        <v>8413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8415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1756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187</v>
      </c>
      <c r="V7865" s="7" t="s">
        <v>33</v>
      </c>
      <c r="W7865" s="0" t="s">
        <v>8411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8416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1758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1744</v>
      </c>
      <c r="V7866" s="7" t="s">
        <v>33</v>
      </c>
      <c r="W7866" s="0" t="s">
        <v>8415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8417</v>
      </c>
      <c r="B7867" s="6" t="s">
        <v>49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1760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1746</v>
      </c>
      <c r="V7867" s="7" t="s">
        <v>33</v>
      </c>
      <c r="W7867" s="0" t="s">
        <v>8416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8418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2218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51</v>
      </c>
      <c r="V7868" s="7" t="s">
        <v>33</v>
      </c>
      <c r="W7868" s="0" t="s">
        <v>8366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8419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1741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187</v>
      </c>
      <c r="V7869" s="7" t="s">
        <v>33</v>
      </c>
      <c r="W7869" s="0" t="s">
        <v>8418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8420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1743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1744</v>
      </c>
      <c r="V7870" s="7" t="s">
        <v>33</v>
      </c>
      <c r="W7870" s="0" t="s">
        <v>8419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8421</v>
      </c>
      <c r="B7871" s="6" t="s">
        <v>49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518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1746</v>
      </c>
      <c r="V7871" s="7" t="s">
        <v>33</v>
      </c>
      <c r="W7871" s="0" t="s">
        <v>8420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8422</v>
      </c>
      <c r="B7872" s="6" t="s">
        <v>29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1750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1744</v>
      </c>
      <c r="V7872" s="7" t="s">
        <v>33</v>
      </c>
      <c r="W7872" s="0" t="s">
        <v>8419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8423</v>
      </c>
      <c r="B7873" s="6" t="s">
        <v>49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1783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1746</v>
      </c>
      <c r="V7873" s="7" t="s">
        <v>33</v>
      </c>
      <c r="W7873" s="0" t="s">
        <v>8422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8424</v>
      </c>
      <c r="B7874" s="6" t="s">
        <v>29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1756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187</v>
      </c>
      <c r="V7874" s="7" t="s">
        <v>33</v>
      </c>
      <c r="W7874" s="0" t="s">
        <v>8418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8425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1758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1744</v>
      </c>
      <c r="V7875" s="7" t="s">
        <v>33</v>
      </c>
      <c r="W7875" s="0" t="s">
        <v>8424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8426</v>
      </c>
      <c r="B7876" s="6" t="s">
        <v>49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1760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1746</v>
      </c>
      <c r="V7876" s="7" t="s">
        <v>33</v>
      </c>
      <c r="W7876" s="0" t="s">
        <v>8425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8427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1766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1744</v>
      </c>
      <c r="V7877" s="7" t="s">
        <v>33</v>
      </c>
      <c r="W7877" s="0" t="s">
        <v>8424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8428</v>
      </c>
      <c r="B7878" s="6" t="s">
        <v>49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643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1746</v>
      </c>
      <c r="V7878" s="7" t="s">
        <v>33</v>
      </c>
      <c r="W7878" s="0" t="s">
        <v>8427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8429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1769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187</v>
      </c>
      <c r="V7879" s="7" t="s">
        <v>33</v>
      </c>
      <c r="W7879" s="0" t="s">
        <v>8418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8430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1771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1744</v>
      </c>
      <c r="V7880" s="7" t="s">
        <v>33</v>
      </c>
      <c r="W7880" s="0" t="s">
        <v>8429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8431</v>
      </c>
      <c r="B7881" s="6" t="s">
        <v>49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653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1746</v>
      </c>
      <c r="V7881" s="7" t="s">
        <v>33</v>
      </c>
      <c r="W7881" s="0" t="s">
        <v>8430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8432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1774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1744</v>
      </c>
      <c r="V7882" s="7" t="s">
        <v>33</v>
      </c>
      <c r="W7882" s="0" t="s">
        <v>8429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8433</v>
      </c>
      <c r="B7883" s="6" t="s">
        <v>49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450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1746</v>
      </c>
      <c r="V7883" s="7" t="s">
        <v>33</v>
      </c>
      <c r="W7883" s="0" t="s">
        <v>8432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8434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2269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51</v>
      </c>
      <c r="V7884" s="7" t="s">
        <v>33</v>
      </c>
      <c r="W7884" s="0" t="s">
        <v>8366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8435</v>
      </c>
      <c r="B7885" s="6" t="s">
        <v>29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1741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187</v>
      </c>
      <c r="V7885" s="7" t="s">
        <v>33</v>
      </c>
      <c r="W7885" s="0" t="s">
        <v>8434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8436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1743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1744</v>
      </c>
      <c r="V7886" s="7" t="s">
        <v>33</v>
      </c>
      <c r="W7886" s="0" t="s">
        <v>8435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8437</v>
      </c>
      <c r="B7887" s="6" t="s">
        <v>49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518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1746</v>
      </c>
      <c r="V7887" s="7" t="s">
        <v>33</v>
      </c>
      <c r="W7887" s="0" t="s">
        <v>8436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8438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1750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1744</v>
      </c>
      <c r="V7888" s="7" t="s">
        <v>33</v>
      </c>
      <c r="W7888" s="0" t="s">
        <v>8435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8439</v>
      </c>
      <c r="B7889" s="6" t="s">
        <v>49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1783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1746</v>
      </c>
      <c r="V7889" s="7" t="s">
        <v>33</v>
      </c>
      <c r="W7889" s="0" t="s">
        <v>8438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8440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1753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1744</v>
      </c>
      <c r="V7890" s="7" t="s">
        <v>33</v>
      </c>
      <c r="W7890" s="0" t="s">
        <v>8435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8441</v>
      </c>
      <c r="B7891" s="6" t="s">
        <v>49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1753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1746</v>
      </c>
      <c r="V7891" s="7" t="s">
        <v>33</v>
      </c>
      <c r="W7891" s="0" t="s">
        <v>8440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8442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1756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187</v>
      </c>
      <c r="V7892" s="7" t="s">
        <v>33</v>
      </c>
      <c r="W7892" s="0" t="s">
        <v>8434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8443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1758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1744</v>
      </c>
      <c r="V7893" s="7" t="s">
        <v>33</v>
      </c>
      <c r="W7893" s="0" t="s">
        <v>8442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8444</v>
      </c>
      <c r="B7894" s="6" t="s">
        <v>49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1760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1746</v>
      </c>
      <c r="V7894" s="7" t="s">
        <v>33</v>
      </c>
      <c r="W7894" s="0" t="s">
        <v>8443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8445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1766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1744</v>
      </c>
      <c r="V7895" s="7" t="s">
        <v>33</v>
      </c>
      <c r="W7895" s="0" t="s">
        <v>8442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8446</v>
      </c>
      <c r="B7896" s="6" t="s">
        <v>49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643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1746</v>
      </c>
      <c r="V7896" s="7" t="s">
        <v>33</v>
      </c>
      <c r="W7896" s="0" t="s">
        <v>8445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8447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2283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51</v>
      </c>
      <c r="V7897" s="7" t="s">
        <v>33</v>
      </c>
      <c r="W7897" s="0" t="s">
        <v>8366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8448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1769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187</v>
      </c>
      <c r="V7898" s="7" t="s">
        <v>33</v>
      </c>
      <c r="W7898" s="0" t="s">
        <v>8447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8449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1771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1744</v>
      </c>
      <c r="V7899" s="7" t="s">
        <v>33</v>
      </c>
      <c r="W7899" s="0" t="s">
        <v>8448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8450</v>
      </c>
      <c r="B7900" s="6" t="s">
        <v>49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653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1746</v>
      </c>
      <c r="V7900" s="7" t="s">
        <v>33</v>
      </c>
      <c r="W7900" s="0" t="s">
        <v>8449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8451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2289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51</v>
      </c>
      <c r="V7901" s="7" t="s">
        <v>33</v>
      </c>
      <c r="W7901" s="0" t="s">
        <v>8366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8452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1769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187</v>
      </c>
      <c r="V7902" s="7" t="s">
        <v>33</v>
      </c>
      <c r="W7902" s="0" t="s">
        <v>8451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8453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1771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1744</v>
      </c>
      <c r="V7903" s="7" t="s">
        <v>33</v>
      </c>
      <c r="W7903" s="0" t="s">
        <v>8452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8454</v>
      </c>
      <c r="B7904" s="6" t="s">
        <v>49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653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1746</v>
      </c>
      <c r="V7904" s="7" t="s">
        <v>33</v>
      </c>
      <c r="W7904" s="0" t="s">
        <v>8453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8455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2294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51</v>
      </c>
      <c r="V7905" s="7" t="s">
        <v>33</v>
      </c>
      <c r="W7905" s="0" t="s">
        <v>8366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8456</v>
      </c>
      <c r="B7906" s="6" t="s">
        <v>29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1741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187</v>
      </c>
      <c r="V7906" s="7" t="s">
        <v>33</v>
      </c>
      <c r="W7906" s="0" t="s">
        <v>8455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8457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1743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1744</v>
      </c>
      <c r="V7907" s="7" t="s">
        <v>33</v>
      </c>
      <c r="W7907" s="0" t="s">
        <v>8456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8458</v>
      </c>
      <c r="B7908" s="6" t="s">
        <v>49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518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1746</v>
      </c>
      <c r="V7908" s="7" t="s">
        <v>33</v>
      </c>
      <c r="W7908" s="0" t="s">
        <v>8457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8459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1756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187</v>
      </c>
      <c r="V7909" s="7" t="s">
        <v>33</v>
      </c>
      <c r="W7909" s="0" t="s">
        <v>8455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8460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1758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1744</v>
      </c>
      <c r="V7910" s="7" t="s">
        <v>33</v>
      </c>
      <c r="W7910" s="0" t="s">
        <v>8459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8461</v>
      </c>
      <c r="B7911" s="6" t="s">
        <v>49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1760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1746</v>
      </c>
      <c r="V7911" s="7" t="s">
        <v>33</v>
      </c>
      <c r="W7911" s="0" t="s">
        <v>8460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8462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1762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1744</v>
      </c>
      <c r="V7912" s="7" t="s">
        <v>33</v>
      </c>
      <c r="W7912" s="0" t="s">
        <v>8459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8463</v>
      </c>
      <c r="B7913" s="6" t="s">
        <v>49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1764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1746</v>
      </c>
      <c r="V7913" s="7" t="s">
        <v>33</v>
      </c>
      <c r="W7913" s="0" t="s">
        <v>8462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8464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1769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187</v>
      </c>
      <c r="V7914" s="7" t="s">
        <v>33</v>
      </c>
      <c r="W7914" s="0" t="s">
        <v>8455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8465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1771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1744</v>
      </c>
      <c r="V7915" s="7" t="s">
        <v>33</v>
      </c>
      <c r="W7915" s="0" t="s">
        <v>8464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8466</v>
      </c>
      <c r="B7916" s="6" t="s">
        <v>49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653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1746</v>
      </c>
      <c r="V7916" s="7" t="s">
        <v>33</v>
      </c>
      <c r="W7916" s="0" t="s">
        <v>8465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8467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2307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51</v>
      </c>
      <c r="V7917" s="7" t="s">
        <v>33</v>
      </c>
      <c r="W7917" s="0" t="s">
        <v>8366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8468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1756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187</v>
      </c>
      <c r="V7918" s="7" t="s">
        <v>33</v>
      </c>
      <c r="W7918" s="0" t="s">
        <v>8467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8469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1758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1744</v>
      </c>
      <c r="V7919" s="7" t="s">
        <v>33</v>
      </c>
      <c r="W7919" s="0" t="s">
        <v>8468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8470</v>
      </c>
      <c r="B7920" s="6" t="s">
        <v>49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1760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1746</v>
      </c>
      <c r="V7920" s="7" t="s">
        <v>33</v>
      </c>
      <c r="W7920" s="0" t="s">
        <v>8469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8471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2312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51</v>
      </c>
      <c r="V7921" s="7" t="s">
        <v>33</v>
      </c>
      <c r="W7921" s="0" t="s">
        <v>8366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8472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1756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187</v>
      </c>
      <c r="V7922" s="7" t="s">
        <v>33</v>
      </c>
      <c r="W7922" s="0" t="s">
        <v>8471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8473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1758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1744</v>
      </c>
      <c r="V7923" s="7" t="s">
        <v>33</v>
      </c>
      <c r="W7923" s="0" t="s">
        <v>8472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8474</v>
      </c>
      <c r="B7924" s="6" t="s">
        <v>49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1760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1746</v>
      </c>
      <c r="V7924" s="7" t="s">
        <v>33</v>
      </c>
      <c r="W7924" s="0" t="s">
        <v>8473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8475</v>
      </c>
      <c r="B7925" s="6" t="s">
        <v>29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2322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51</v>
      </c>
      <c r="V7925" s="7" t="s">
        <v>33</v>
      </c>
      <c r="W7925" s="0" t="s">
        <v>8366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8476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1741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187</v>
      </c>
      <c r="V7926" s="7" t="s">
        <v>33</v>
      </c>
      <c r="W7926" s="0" t="s">
        <v>8475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8477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1743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1744</v>
      </c>
      <c r="V7927" s="7" t="s">
        <v>33</v>
      </c>
      <c r="W7927" s="0" t="s">
        <v>8476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8478</v>
      </c>
      <c r="B7928" s="6" t="s">
        <v>49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518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1746</v>
      </c>
      <c r="V7928" s="7" t="s">
        <v>33</v>
      </c>
      <c r="W7928" s="0" t="s">
        <v>8477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8479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1756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187</v>
      </c>
      <c r="V7929" s="7" t="s">
        <v>33</v>
      </c>
      <c r="W7929" s="0" t="s">
        <v>8475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8480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1758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1744</v>
      </c>
      <c r="V7930" s="7" t="s">
        <v>33</v>
      </c>
      <c r="W7930" s="0" t="s">
        <v>8479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8481</v>
      </c>
      <c r="B7931" s="6" t="s">
        <v>49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1760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1746</v>
      </c>
      <c r="V7931" s="7" t="s">
        <v>33</v>
      </c>
      <c r="W7931" s="0" t="s">
        <v>8480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8482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1769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187</v>
      </c>
      <c r="V7932" s="7" t="s">
        <v>33</v>
      </c>
      <c r="W7932" s="0" t="s">
        <v>8475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8483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1771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1744</v>
      </c>
      <c r="V7933" s="7" t="s">
        <v>33</v>
      </c>
      <c r="W7933" s="0" t="s">
        <v>8482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8484</v>
      </c>
      <c r="B7934" s="6" t="s">
        <v>49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653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1746</v>
      </c>
      <c r="V7934" s="7" t="s">
        <v>33</v>
      </c>
      <c r="W7934" s="0" t="s">
        <v>8483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8485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1774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1744</v>
      </c>
      <c r="V7935" s="7" t="s">
        <v>33</v>
      </c>
      <c r="W7935" s="0" t="s">
        <v>8482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8486</v>
      </c>
      <c r="B7936" s="6" t="s">
        <v>49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450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1746</v>
      </c>
      <c r="V7936" s="7" t="s">
        <v>33</v>
      </c>
      <c r="W7936" s="0" t="s">
        <v>8485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8487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2338</v>
      </c>
      <c r="M7937" s="0">
        <v>0</v>
      </c>
      <c r="N7937" s="0">
        <v>0</v>
      </c>
      <c r="O7937" s="0">
        <v>0</v>
      </c>
      <c r="P7937" s="0" t="s">
        <v>30</v>
      </c>
      <c r="Q7937" s="0">
        <v>72</v>
      </c>
      <c r="R7937" s="7">
        <v>0</v>
      </c>
      <c r="S7937" s="7">
        <v>0</v>
      </c>
      <c r="T7937" s="7">
        <v>72</v>
      </c>
      <c r="U7937" s="7" t="s">
        <v>51</v>
      </c>
      <c r="V7937" s="7" t="s">
        <v>33</v>
      </c>
      <c r="W7937" s="0" t="s">
        <v>8366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8488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1741</v>
      </c>
      <c r="M7938" s="0">
        <v>0</v>
      </c>
      <c r="N7938" s="0">
        <v>0</v>
      </c>
      <c r="O7938" s="0">
        <v>0</v>
      </c>
      <c r="P7938" s="0" t="s">
        <v>30</v>
      </c>
      <c r="Q7938" s="0">
        <v>72</v>
      </c>
      <c r="R7938" s="7">
        <v>0</v>
      </c>
      <c r="S7938" s="7">
        <v>0</v>
      </c>
      <c r="T7938" s="7">
        <v>72</v>
      </c>
      <c r="U7938" s="7" t="s">
        <v>187</v>
      </c>
      <c r="V7938" s="7" t="s">
        <v>33</v>
      </c>
      <c r="W7938" s="0" t="s">
        <v>8487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8489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1743</v>
      </c>
      <c r="M7939" s="0">
        <v>0</v>
      </c>
      <c r="N7939" s="0">
        <v>0</v>
      </c>
      <c r="O7939" s="0">
        <v>0</v>
      </c>
      <c r="P7939" s="0" t="s">
        <v>30</v>
      </c>
      <c r="Q7939" s="0">
        <v>72</v>
      </c>
      <c r="R7939" s="7">
        <v>0</v>
      </c>
      <c r="S7939" s="7">
        <v>0</v>
      </c>
      <c r="T7939" s="7">
        <v>72</v>
      </c>
      <c r="U7939" s="7" t="s">
        <v>1744</v>
      </c>
      <c r="V7939" s="7" t="s">
        <v>33</v>
      </c>
      <c r="W7939" s="0" t="s">
        <v>8488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8490</v>
      </c>
      <c r="B7940" s="6" t="s">
        <v>49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518</v>
      </c>
      <c r="M7940" s="0">
        <v>0</v>
      </c>
      <c r="N7940" s="0">
        <v>0</v>
      </c>
      <c r="O7940" s="0">
        <v>0</v>
      </c>
      <c r="P7940" s="0" t="s">
        <v>30</v>
      </c>
      <c r="Q7940" s="0">
        <v>72</v>
      </c>
      <c r="R7940" s="7">
        <v>0</v>
      </c>
      <c r="S7940" s="7">
        <v>0</v>
      </c>
      <c r="T7940" s="7">
        <v>72</v>
      </c>
      <c r="U7940" s="7" t="s">
        <v>1746</v>
      </c>
      <c r="V7940" s="7" t="s">
        <v>33</v>
      </c>
      <c r="W7940" s="0" t="s">
        <v>8489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8491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2343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51</v>
      </c>
      <c r="V7941" s="7" t="s">
        <v>33</v>
      </c>
      <c r="W7941" s="0" t="s">
        <v>8366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8492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1741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187</v>
      </c>
      <c r="V7942" s="7" t="s">
        <v>33</v>
      </c>
      <c r="W7942" s="0" t="s">
        <v>8491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8493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1743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1744</v>
      </c>
      <c r="V7943" s="7" t="s">
        <v>33</v>
      </c>
      <c r="W7943" s="0" t="s">
        <v>8492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8494</v>
      </c>
      <c r="B7944" s="6" t="s">
        <v>49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518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1746</v>
      </c>
      <c r="V7944" s="7" t="s">
        <v>33</v>
      </c>
      <c r="W7944" s="0" t="s">
        <v>8493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8495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2351</v>
      </c>
      <c r="M7945" s="0">
        <v>0</v>
      </c>
      <c r="N7945" s="0">
        <v>0</v>
      </c>
      <c r="O7945" s="0">
        <v>0</v>
      </c>
      <c r="P7945" s="0" t="s">
        <v>30</v>
      </c>
      <c r="Q7945" s="0">
        <v>58483.54</v>
      </c>
      <c r="R7945" s="7">
        <v>16300.5</v>
      </c>
      <c r="S7945" s="7">
        <v>0</v>
      </c>
      <c r="T7945" s="7">
        <v>74784.04</v>
      </c>
      <c r="U7945" s="7" t="s">
        <v>51</v>
      </c>
      <c r="V7945" s="7" t="s">
        <v>33</v>
      </c>
      <c r="W7945" s="0" t="s">
        <v>8366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8496</v>
      </c>
      <c r="B7946" s="6" t="s">
        <v>29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1741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187</v>
      </c>
      <c r="V7946" s="7" t="s">
        <v>33</v>
      </c>
      <c r="W7946" s="0" t="s">
        <v>8495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8497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1743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1744</v>
      </c>
      <c r="V7947" s="7" t="s">
        <v>33</v>
      </c>
      <c r="W7947" s="0" t="s">
        <v>8496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8498</v>
      </c>
      <c r="B7948" s="6" t="s">
        <v>49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518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1746</v>
      </c>
      <c r="V7948" s="7" t="s">
        <v>33</v>
      </c>
      <c r="W7948" s="0" t="s">
        <v>8497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8499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1750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1744</v>
      </c>
      <c r="V7949" s="7" t="s">
        <v>33</v>
      </c>
      <c r="W7949" s="0" t="s">
        <v>8496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8500</v>
      </c>
      <c r="B7950" s="6" t="s">
        <v>49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647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1746</v>
      </c>
      <c r="V7950" s="7" t="s">
        <v>33</v>
      </c>
      <c r="W7950" s="0" t="s">
        <v>8499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8501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1753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1744</v>
      </c>
      <c r="V7951" s="7" t="s">
        <v>33</v>
      </c>
      <c r="W7951" s="0" t="s">
        <v>8496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8502</v>
      </c>
      <c r="B7952" s="6" t="s">
        <v>49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1753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1746</v>
      </c>
      <c r="V7952" s="7" t="s">
        <v>33</v>
      </c>
      <c r="W7952" s="0" t="s">
        <v>8501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8503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1756</v>
      </c>
      <c r="M7953" s="0">
        <v>0</v>
      </c>
      <c r="N7953" s="0">
        <v>0</v>
      </c>
      <c r="O7953" s="0">
        <v>0</v>
      </c>
      <c r="P7953" s="0" t="s">
        <v>30</v>
      </c>
      <c r="Q7953" s="0">
        <v>58483.54</v>
      </c>
      <c r="R7953" s="7">
        <v>16300.5</v>
      </c>
      <c r="S7953" s="7">
        <v>0</v>
      </c>
      <c r="T7953" s="7">
        <v>74784.04</v>
      </c>
      <c r="U7953" s="7" t="s">
        <v>187</v>
      </c>
      <c r="V7953" s="7" t="s">
        <v>33</v>
      </c>
      <c r="W7953" s="0" t="s">
        <v>8495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8504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1758</v>
      </c>
      <c r="M7954" s="0">
        <v>0</v>
      </c>
      <c r="N7954" s="0">
        <v>0</v>
      </c>
      <c r="O7954" s="0">
        <v>0</v>
      </c>
      <c r="P7954" s="0" t="s">
        <v>30</v>
      </c>
      <c r="Q7954" s="0">
        <v>57964.84</v>
      </c>
      <c r="R7954" s="7">
        <v>16300.5</v>
      </c>
      <c r="S7954" s="7">
        <v>0</v>
      </c>
      <c r="T7954" s="7">
        <v>74265.34</v>
      </c>
      <c r="U7954" s="7" t="s">
        <v>1744</v>
      </c>
      <c r="V7954" s="7" t="s">
        <v>33</v>
      </c>
      <c r="W7954" s="0" t="s">
        <v>8503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8505</v>
      </c>
      <c r="B7955" s="6" t="s">
        <v>49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1760</v>
      </c>
      <c r="M7955" s="0">
        <v>0</v>
      </c>
      <c r="N7955" s="0">
        <v>0</v>
      </c>
      <c r="O7955" s="0">
        <v>0</v>
      </c>
      <c r="P7955" s="0" t="s">
        <v>30</v>
      </c>
      <c r="Q7955" s="0">
        <v>57964.84</v>
      </c>
      <c r="R7955" s="7">
        <v>16300.5</v>
      </c>
      <c r="S7955" s="7">
        <v>0</v>
      </c>
      <c r="T7955" s="7">
        <v>74265.34</v>
      </c>
      <c r="U7955" s="7" t="s">
        <v>1746</v>
      </c>
      <c r="V7955" s="7" t="s">
        <v>33</v>
      </c>
      <c r="W7955" s="0" t="s">
        <v>8504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8505</v>
      </c>
      <c r="B7956" s="6" t="s">
        <v>30</v>
      </c>
      <c r="C7956" s="6" t="s">
        <v>30</v>
      </c>
      <c r="D7956" s="6">
        <v>2021</v>
      </c>
      <c r="E7956" s="6">
        <v>4</v>
      </c>
      <c r="F7956" s="6" t="s">
        <v>33</v>
      </c>
      <c r="G7956" s="6" t="s">
        <v>64</v>
      </c>
      <c r="H7956" s="6">
        <v>1</v>
      </c>
      <c r="I7956" s="6">
        <v>0</v>
      </c>
      <c r="J7956" s="10">
        <v>44291</v>
      </c>
      <c r="K7956" s="10" t="s">
        <v>65</v>
      </c>
      <c r="L7956" s="0" t="s">
        <v>4458</v>
      </c>
      <c r="M7956" s="0">
        <v>2774</v>
      </c>
      <c r="N7956" s="0">
        <v>7</v>
      </c>
      <c r="O7956" s="0">
        <v>0</v>
      </c>
      <c r="P7956" s="0" t="s">
        <v>30</v>
      </c>
      <c r="Q7956" s="0">
        <v>0</v>
      </c>
      <c r="R7956" s="7">
        <v>14000.5</v>
      </c>
      <c r="S7956" s="7">
        <v>0</v>
      </c>
      <c r="T7956" s="7">
        <v>0</v>
      </c>
      <c r="U7956" s="7" t="s">
        <v>1746</v>
      </c>
      <c r="V7956" s="7" t="s">
        <v>33</v>
      </c>
      <c r="W7956" s="0" t="s">
        <v>8504</v>
      </c>
      <c r="X7956" s="0">
        <v>3</v>
      </c>
      <c r="Y7956" s="0" t="s">
        <v>119</v>
      </c>
      <c r="Z7956" s="7" t="s">
        <v>35</v>
      </c>
      <c r="AA7956" s="7" t="s">
        <v>66</v>
      </c>
      <c r="AB7956" s="0" t="s">
        <v>30</v>
      </c>
    </row>
    <row r="7957">
      <c r="A7957" s="6" t="s">
        <v>8505</v>
      </c>
      <c r="B7957" s="6" t="s">
        <v>30</v>
      </c>
      <c r="C7957" s="6" t="s">
        <v>30</v>
      </c>
      <c r="D7957" s="6">
        <v>2021</v>
      </c>
      <c r="E7957" s="6">
        <v>4</v>
      </c>
      <c r="F7957" s="6" t="s">
        <v>33</v>
      </c>
      <c r="G7957" s="6" t="s">
        <v>64</v>
      </c>
      <c r="H7957" s="6">
        <v>7</v>
      </c>
      <c r="I7957" s="6">
        <v>0</v>
      </c>
      <c r="J7957" s="10">
        <v>44307</v>
      </c>
      <c r="K7957" s="10" t="s">
        <v>65</v>
      </c>
      <c r="L7957" s="0" t="s">
        <v>4459</v>
      </c>
      <c r="M7957" s="0">
        <v>2776</v>
      </c>
      <c r="N7957" s="0">
        <v>7</v>
      </c>
      <c r="O7957" s="0">
        <v>0</v>
      </c>
      <c r="P7957" s="0" t="s">
        <v>30</v>
      </c>
      <c r="Q7957" s="0">
        <v>0</v>
      </c>
      <c r="R7957" s="7">
        <v>2300</v>
      </c>
      <c r="S7957" s="7">
        <v>0</v>
      </c>
      <c r="T7957" s="7">
        <v>0</v>
      </c>
      <c r="U7957" s="7" t="s">
        <v>1746</v>
      </c>
      <c r="V7957" s="7" t="s">
        <v>33</v>
      </c>
      <c r="W7957" s="0" t="s">
        <v>8504</v>
      </c>
      <c r="X7957" s="0">
        <v>3</v>
      </c>
      <c r="Y7957" s="0" t="s">
        <v>119</v>
      </c>
      <c r="Z7957" s="7" t="s">
        <v>35</v>
      </c>
      <c r="AA7957" s="7" t="s">
        <v>66</v>
      </c>
      <c r="AB7957" s="0" t="s">
        <v>30</v>
      </c>
    </row>
    <row r="7958">
      <c r="A7958" s="6" t="s">
        <v>8506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1762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1744</v>
      </c>
      <c r="V7958" s="7" t="s">
        <v>33</v>
      </c>
      <c r="W7958" s="0" t="s">
        <v>8503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8507</v>
      </c>
      <c r="B7959" s="6" t="s">
        <v>49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1764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1746</v>
      </c>
      <c r="V7959" s="7" t="s">
        <v>33</v>
      </c>
      <c r="W7959" s="0" t="s">
        <v>8506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8508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1766</v>
      </c>
      <c r="M7960" s="0">
        <v>0</v>
      </c>
      <c r="N7960" s="0">
        <v>0</v>
      </c>
      <c r="O7960" s="0">
        <v>0</v>
      </c>
      <c r="P7960" s="0" t="s">
        <v>30</v>
      </c>
      <c r="Q7960" s="0">
        <v>518.7</v>
      </c>
      <c r="R7960" s="7">
        <v>0</v>
      </c>
      <c r="S7960" s="7">
        <v>0</v>
      </c>
      <c r="T7960" s="7">
        <v>518.7</v>
      </c>
      <c r="U7960" s="7" t="s">
        <v>1744</v>
      </c>
      <c r="V7960" s="7" t="s">
        <v>33</v>
      </c>
      <c r="W7960" s="0" t="s">
        <v>8503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8509</v>
      </c>
      <c r="B7961" s="6" t="s">
        <v>49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643</v>
      </c>
      <c r="M7961" s="0">
        <v>0</v>
      </c>
      <c r="N7961" s="0">
        <v>0</v>
      </c>
      <c r="O7961" s="0">
        <v>0</v>
      </c>
      <c r="P7961" s="0" t="s">
        <v>30</v>
      </c>
      <c r="Q7961" s="0">
        <v>518.7</v>
      </c>
      <c r="R7961" s="7">
        <v>0</v>
      </c>
      <c r="S7961" s="7">
        <v>0</v>
      </c>
      <c r="T7961" s="7">
        <v>518.7</v>
      </c>
      <c r="U7961" s="7" t="s">
        <v>1746</v>
      </c>
      <c r="V7961" s="7" t="s">
        <v>33</v>
      </c>
      <c r="W7961" s="0" t="s">
        <v>8508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8510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1769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187</v>
      </c>
      <c r="V7962" s="7" t="s">
        <v>33</v>
      </c>
      <c r="W7962" s="0" t="s">
        <v>8495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8511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1771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1744</v>
      </c>
      <c r="V7963" s="7" t="s">
        <v>33</v>
      </c>
      <c r="W7963" s="0" t="s">
        <v>8510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8512</v>
      </c>
      <c r="B7964" s="6" t="s">
        <v>49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653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1746</v>
      </c>
      <c r="V7964" s="7" t="s">
        <v>33</v>
      </c>
      <c r="W7964" s="0" t="s">
        <v>8511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8513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1774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1744</v>
      </c>
      <c r="V7965" s="7" t="s">
        <v>33</v>
      </c>
      <c r="W7965" s="0" t="s">
        <v>8510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8514</v>
      </c>
      <c r="B7966" s="6" t="s">
        <v>49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450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1746</v>
      </c>
      <c r="V7966" s="7" t="s">
        <v>33</v>
      </c>
      <c r="W7966" s="0" t="s">
        <v>8513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8515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2378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51</v>
      </c>
      <c r="V7967" s="7" t="s">
        <v>33</v>
      </c>
      <c r="W7967" s="0" t="s">
        <v>8366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8516</v>
      </c>
      <c r="B7968" s="6" t="s">
        <v>29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1741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187</v>
      </c>
      <c r="V7968" s="7" t="s">
        <v>33</v>
      </c>
      <c r="W7968" s="0" t="s">
        <v>8515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8517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1743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1744</v>
      </c>
      <c r="V7969" s="7" t="s">
        <v>33</v>
      </c>
      <c r="W7969" s="0" t="s">
        <v>8516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8518</v>
      </c>
      <c r="B7970" s="6" t="s">
        <v>49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518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1746</v>
      </c>
      <c r="V7970" s="7" t="s">
        <v>33</v>
      </c>
      <c r="W7970" s="0" t="s">
        <v>8517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8519</v>
      </c>
      <c r="B7971" s="6" t="s">
        <v>29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2388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51</v>
      </c>
      <c r="V7971" s="7" t="s">
        <v>33</v>
      </c>
      <c r="W7971" s="0" t="s">
        <v>8366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8520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1769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187</v>
      </c>
      <c r="V7972" s="7" t="s">
        <v>33</v>
      </c>
      <c r="W7972" s="0" t="s">
        <v>8519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8521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1771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1744</v>
      </c>
      <c r="V7973" s="7" t="s">
        <v>33</v>
      </c>
      <c r="W7973" s="0" t="s">
        <v>8520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8522</v>
      </c>
      <c r="B7974" s="6" t="s">
        <v>49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653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1746</v>
      </c>
      <c r="V7974" s="7" t="s">
        <v>33</v>
      </c>
      <c r="W7974" s="0" t="s">
        <v>8521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8523</v>
      </c>
      <c r="B7975" s="6" t="s">
        <v>29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2393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51</v>
      </c>
      <c r="V7975" s="7" t="s">
        <v>33</v>
      </c>
      <c r="W7975" s="0" t="s">
        <v>8366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8524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1741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187</v>
      </c>
      <c r="V7976" s="7" t="s">
        <v>33</v>
      </c>
      <c r="W7976" s="0" t="s">
        <v>8523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8525</v>
      </c>
      <c r="B7977" s="6" t="s">
        <v>29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1743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1744</v>
      </c>
      <c r="V7977" s="7" t="s">
        <v>33</v>
      </c>
      <c r="W7977" s="0" t="s">
        <v>8524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8526</v>
      </c>
      <c r="B7978" s="6" t="s">
        <v>49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518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1746</v>
      </c>
      <c r="V7978" s="7" t="s">
        <v>33</v>
      </c>
      <c r="W7978" s="0" t="s">
        <v>8525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8527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2398</v>
      </c>
      <c r="M7979" s="0">
        <v>0</v>
      </c>
      <c r="N7979" s="0">
        <v>0</v>
      </c>
      <c r="O7979" s="0">
        <v>0</v>
      </c>
      <c r="P7979" s="0" t="s">
        <v>30</v>
      </c>
      <c r="Q7979" s="0">
        <v>1257.24</v>
      </c>
      <c r="R7979" s="7">
        <v>0</v>
      </c>
      <c r="S7979" s="7">
        <v>0</v>
      </c>
      <c r="T7979" s="7">
        <v>1257.24</v>
      </c>
      <c r="U7979" s="7" t="s">
        <v>51</v>
      </c>
      <c r="V7979" s="7" t="s">
        <v>33</v>
      </c>
      <c r="W7979" s="0" t="s">
        <v>8366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8528</v>
      </c>
      <c r="B7980" s="6" t="s">
        <v>29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1741</v>
      </c>
      <c r="M7980" s="0">
        <v>0</v>
      </c>
      <c r="N7980" s="0">
        <v>0</v>
      </c>
      <c r="O7980" s="0">
        <v>0</v>
      </c>
      <c r="P7980" s="0" t="s">
        <v>30</v>
      </c>
      <c r="Q7980" s="0">
        <v>1257.24</v>
      </c>
      <c r="R7980" s="7">
        <v>0</v>
      </c>
      <c r="S7980" s="7">
        <v>0</v>
      </c>
      <c r="T7980" s="7">
        <v>1257.24</v>
      </c>
      <c r="U7980" s="7" t="s">
        <v>187</v>
      </c>
      <c r="V7980" s="7" t="s">
        <v>33</v>
      </c>
      <c r="W7980" s="0" t="s">
        <v>8527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8529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1743</v>
      </c>
      <c r="M7981" s="0">
        <v>0</v>
      </c>
      <c r="N7981" s="0">
        <v>0</v>
      </c>
      <c r="O7981" s="0">
        <v>0</v>
      </c>
      <c r="P7981" s="0" t="s">
        <v>30</v>
      </c>
      <c r="Q7981" s="0">
        <v>1257.24</v>
      </c>
      <c r="R7981" s="7">
        <v>0</v>
      </c>
      <c r="S7981" s="7">
        <v>0</v>
      </c>
      <c r="T7981" s="7">
        <v>1257.24</v>
      </c>
      <c r="U7981" s="7" t="s">
        <v>1744</v>
      </c>
      <c r="V7981" s="7" t="s">
        <v>33</v>
      </c>
      <c r="W7981" s="0" t="s">
        <v>8528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8530</v>
      </c>
      <c r="B7982" s="6" t="s">
        <v>49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518</v>
      </c>
      <c r="M7982" s="0">
        <v>0</v>
      </c>
      <c r="N7982" s="0">
        <v>0</v>
      </c>
      <c r="O7982" s="0">
        <v>0</v>
      </c>
      <c r="P7982" s="0" t="s">
        <v>30</v>
      </c>
      <c r="Q7982" s="0">
        <v>1257.24</v>
      </c>
      <c r="R7982" s="7">
        <v>0</v>
      </c>
      <c r="S7982" s="7">
        <v>0</v>
      </c>
      <c r="T7982" s="7">
        <v>1257.24</v>
      </c>
      <c r="U7982" s="7" t="s">
        <v>1746</v>
      </c>
      <c r="V7982" s="7" t="s">
        <v>33</v>
      </c>
      <c r="W7982" s="0" t="s">
        <v>8529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8531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1756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187</v>
      </c>
      <c r="V7983" s="7" t="s">
        <v>33</v>
      </c>
      <c r="W7983" s="0" t="s">
        <v>8527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8532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1758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1744</v>
      </c>
      <c r="V7984" s="7" t="s">
        <v>33</v>
      </c>
      <c r="W7984" s="0" t="s">
        <v>8531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8533</v>
      </c>
      <c r="B7985" s="6" t="s">
        <v>49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1760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1746</v>
      </c>
      <c r="V7985" s="7" t="s">
        <v>33</v>
      </c>
      <c r="W7985" s="0" t="s">
        <v>8532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8534</v>
      </c>
      <c r="B7986" s="6" t="s">
        <v>29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2406</v>
      </c>
      <c r="M7986" s="0">
        <v>0</v>
      </c>
      <c r="N7986" s="0">
        <v>0</v>
      </c>
      <c r="O7986" s="0">
        <v>0</v>
      </c>
      <c r="P7986" s="0" t="s">
        <v>30</v>
      </c>
      <c r="Q7986" s="0">
        <v>18190.01</v>
      </c>
      <c r="R7986" s="7">
        <v>0</v>
      </c>
      <c r="S7986" s="7">
        <v>0</v>
      </c>
      <c r="T7986" s="7">
        <v>18190.01</v>
      </c>
      <c r="U7986" s="7" t="s">
        <v>51</v>
      </c>
      <c r="V7986" s="7" t="s">
        <v>33</v>
      </c>
      <c r="W7986" s="0" t="s">
        <v>8366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8535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1741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187</v>
      </c>
      <c r="V7987" s="7" t="s">
        <v>33</v>
      </c>
      <c r="W7987" s="0" t="s">
        <v>8534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8536</v>
      </c>
      <c r="B7988" s="6" t="s">
        <v>29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1743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1744</v>
      </c>
      <c r="V7988" s="7" t="s">
        <v>33</v>
      </c>
      <c r="W7988" s="0" t="s">
        <v>8535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8537</v>
      </c>
      <c r="B7989" s="6" t="s">
        <v>49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518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1746</v>
      </c>
      <c r="V7989" s="7" t="s">
        <v>33</v>
      </c>
      <c r="W7989" s="0" t="s">
        <v>8536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8538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1753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1744</v>
      </c>
      <c r="V7990" s="7" t="s">
        <v>33</v>
      </c>
      <c r="W7990" s="0" t="s">
        <v>8535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8539</v>
      </c>
      <c r="B7991" s="6" t="s">
        <v>49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1753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1746</v>
      </c>
      <c r="V7991" s="7" t="s">
        <v>33</v>
      </c>
      <c r="W7991" s="0" t="s">
        <v>8538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8540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1756</v>
      </c>
      <c r="M7992" s="0">
        <v>0</v>
      </c>
      <c r="N7992" s="0">
        <v>0</v>
      </c>
      <c r="O7992" s="0">
        <v>0</v>
      </c>
      <c r="P7992" s="0" t="s">
        <v>30</v>
      </c>
      <c r="Q7992" s="0">
        <v>18190.01</v>
      </c>
      <c r="R7992" s="7">
        <v>0</v>
      </c>
      <c r="S7992" s="7">
        <v>0</v>
      </c>
      <c r="T7992" s="7">
        <v>18190.01</v>
      </c>
      <c r="U7992" s="7" t="s">
        <v>187</v>
      </c>
      <c r="V7992" s="7" t="s">
        <v>33</v>
      </c>
      <c r="W7992" s="0" t="s">
        <v>8534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8541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1758</v>
      </c>
      <c r="M7993" s="0">
        <v>0</v>
      </c>
      <c r="N7993" s="0">
        <v>0</v>
      </c>
      <c r="O7993" s="0">
        <v>0</v>
      </c>
      <c r="P7993" s="0" t="s">
        <v>30</v>
      </c>
      <c r="Q7993" s="0">
        <v>18190.01</v>
      </c>
      <c r="R7993" s="7">
        <v>0</v>
      </c>
      <c r="S7993" s="7">
        <v>0</v>
      </c>
      <c r="T7993" s="7">
        <v>18190.01</v>
      </c>
      <c r="U7993" s="7" t="s">
        <v>1744</v>
      </c>
      <c r="V7993" s="7" t="s">
        <v>33</v>
      </c>
      <c r="W7993" s="0" t="s">
        <v>8540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8542</v>
      </c>
      <c r="B7994" s="6" t="s">
        <v>49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1760</v>
      </c>
      <c r="M7994" s="0">
        <v>0</v>
      </c>
      <c r="N7994" s="0">
        <v>0</v>
      </c>
      <c r="O7994" s="0">
        <v>0</v>
      </c>
      <c r="P7994" s="0" t="s">
        <v>30</v>
      </c>
      <c r="Q7994" s="0">
        <v>18190.01</v>
      </c>
      <c r="R7994" s="7">
        <v>0</v>
      </c>
      <c r="S7994" s="7">
        <v>0</v>
      </c>
      <c r="T7994" s="7">
        <v>18190.01</v>
      </c>
      <c r="U7994" s="7" t="s">
        <v>1746</v>
      </c>
      <c r="V7994" s="7" t="s">
        <v>33</v>
      </c>
      <c r="W7994" s="0" t="s">
        <v>8541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8543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2448</v>
      </c>
      <c r="M7995" s="0">
        <v>0</v>
      </c>
      <c r="N7995" s="0">
        <v>0</v>
      </c>
      <c r="O7995" s="0">
        <v>0</v>
      </c>
      <c r="P7995" s="0" t="s">
        <v>30</v>
      </c>
      <c r="Q7995" s="0">
        <v>62729.61</v>
      </c>
      <c r="R7995" s="7">
        <v>1133.64</v>
      </c>
      <c r="S7995" s="7">
        <v>0</v>
      </c>
      <c r="T7995" s="7">
        <v>63863.25</v>
      </c>
      <c r="U7995" s="7" t="s">
        <v>47</v>
      </c>
      <c r="V7995" s="7" t="s">
        <v>33</v>
      </c>
      <c r="W7995" s="0" t="s">
        <v>8007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8544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2422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51</v>
      </c>
      <c r="V7996" s="7" t="s">
        <v>33</v>
      </c>
      <c r="W7996" s="0" t="s">
        <v>8543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8545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1741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187</v>
      </c>
      <c r="V7997" s="7" t="s">
        <v>33</v>
      </c>
      <c r="W7997" s="0" t="s">
        <v>8544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8546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1743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1744</v>
      </c>
      <c r="V7998" s="7" t="s">
        <v>33</v>
      </c>
      <c r="W7998" s="0" t="s">
        <v>8545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8547</v>
      </c>
      <c r="B7999" s="6" t="s">
        <v>49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518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1746</v>
      </c>
      <c r="V7999" s="7" t="s">
        <v>33</v>
      </c>
      <c r="W7999" s="0" t="s">
        <v>8546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8548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1769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187</v>
      </c>
      <c r="V8000" s="7" t="s">
        <v>33</v>
      </c>
      <c r="W8000" s="0" t="s">
        <v>8544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8549</v>
      </c>
      <c r="B8001" s="6" t="s">
        <v>29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1771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1744</v>
      </c>
      <c r="V8001" s="7" t="s">
        <v>33</v>
      </c>
      <c r="W8001" s="0" t="s">
        <v>8548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8550</v>
      </c>
      <c r="B8002" s="6" t="s">
        <v>49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653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1746</v>
      </c>
      <c r="V8002" s="7" t="s">
        <v>33</v>
      </c>
      <c r="W8002" s="0" t="s">
        <v>8549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8551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2430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51</v>
      </c>
      <c r="V8003" s="7" t="s">
        <v>33</v>
      </c>
      <c r="W8003" s="0" t="s">
        <v>8543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8552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1769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187</v>
      </c>
      <c r="V8004" s="7" t="s">
        <v>33</v>
      </c>
      <c r="W8004" s="0" t="s">
        <v>8551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8553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1771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1744</v>
      </c>
      <c r="V8005" s="7" t="s">
        <v>33</v>
      </c>
      <c r="W8005" s="0" t="s">
        <v>8552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8554</v>
      </c>
      <c r="B8006" s="6" t="s">
        <v>49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653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1746</v>
      </c>
      <c r="V8006" s="7" t="s">
        <v>33</v>
      </c>
      <c r="W8006" s="0" t="s">
        <v>8553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8555</v>
      </c>
      <c r="B8007" s="6" t="s">
        <v>29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2294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51</v>
      </c>
      <c r="V8007" s="7" t="s">
        <v>33</v>
      </c>
      <c r="W8007" s="0" t="s">
        <v>8543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8556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1741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187</v>
      </c>
      <c r="V8008" s="7" t="s">
        <v>33</v>
      </c>
      <c r="W8008" s="0" t="s">
        <v>8555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8557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1743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1744</v>
      </c>
      <c r="V8009" s="7" t="s">
        <v>33</v>
      </c>
      <c r="W8009" s="0" t="s">
        <v>8556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8558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518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1746</v>
      </c>
      <c r="V8010" s="7" t="s">
        <v>33</v>
      </c>
      <c r="W8010" s="0" t="s">
        <v>8557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8559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1769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187</v>
      </c>
      <c r="V8011" s="7" t="s">
        <v>33</v>
      </c>
      <c r="W8011" s="0" t="s">
        <v>8555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8560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1771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1744</v>
      </c>
      <c r="V8012" s="7" t="s">
        <v>33</v>
      </c>
      <c r="W8012" s="0" t="s">
        <v>8559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8561</v>
      </c>
      <c r="B8013" s="6" t="s">
        <v>49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653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1746</v>
      </c>
      <c r="V8013" s="7" t="s">
        <v>33</v>
      </c>
      <c r="W8013" s="0" t="s">
        <v>8560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8562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2442</v>
      </c>
      <c r="M8014" s="0">
        <v>0</v>
      </c>
      <c r="N8014" s="0">
        <v>0</v>
      </c>
      <c r="O8014" s="0">
        <v>0</v>
      </c>
      <c r="P8014" s="0" t="s">
        <v>30</v>
      </c>
      <c r="Q8014" s="0">
        <v>1098</v>
      </c>
      <c r="R8014" s="7">
        <v>549</v>
      </c>
      <c r="S8014" s="7">
        <v>0</v>
      </c>
      <c r="T8014" s="7">
        <v>1647</v>
      </c>
      <c r="U8014" s="7" t="s">
        <v>51</v>
      </c>
      <c r="V8014" s="7" t="s">
        <v>33</v>
      </c>
      <c r="W8014" s="0" t="s">
        <v>8543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8563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1741</v>
      </c>
      <c r="M8015" s="0">
        <v>0</v>
      </c>
      <c r="N8015" s="0">
        <v>0</v>
      </c>
      <c r="O8015" s="0">
        <v>0</v>
      </c>
      <c r="P8015" s="0" t="s">
        <v>30</v>
      </c>
      <c r="Q8015" s="0">
        <v>1098</v>
      </c>
      <c r="R8015" s="7">
        <v>549</v>
      </c>
      <c r="S8015" s="7">
        <v>0</v>
      </c>
      <c r="T8015" s="7">
        <v>1647</v>
      </c>
      <c r="U8015" s="7" t="s">
        <v>187</v>
      </c>
      <c r="V8015" s="7" t="s">
        <v>33</v>
      </c>
      <c r="W8015" s="0" t="s">
        <v>8562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8564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1743</v>
      </c>
      <c r="M8016" s="0">
        <v>0</v>
      </c>
      <c r="N8016" s="0">
        <v>0</v>
      </c>
      <c r="O8016" s="0">
        <v>0</v>
      </c>
      <c r="P8016" s="0" t="s">
        <v>30</v>
      </c>
      <c r="Q8016" s="0">
        <v>1098</v>
      </c>
      <c r="R8016" s="7">
        <v>549</v>
      </c>
      <c r="S8016" s="7">
        <v>0</v>
      </c>
      <c r="T8016" s="7">
        <v>1647</v>
      </c>
      <c r="U8016" s="7" t="s">
        <v>1744</v>
      </c>
      <c r="V8016" s="7" t="s">
        <v>33</v>
      </c>
      <c r="W8016" s="0" t="s">
        <v>8563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8565</v>
      </c>
      <c r="B8017" s="6" t="s">
        <v>49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518</v>
      </c>
      <c r="M8017" s="0">
        <v>0</v>
      </c>
      <c r="N8017" s="0">
        <v>0</v>
      </c>
      <c r="O8017" s="0">
        <v>0</v>
      </c>
      <c r="P8017" s="0" t="s">
        <v>30</v>
      </c>
      <c r="Q8017" s="0">
        <v>1098</v>
      </c>
      <c r="R8017" s="7">
        <v>549</v>
      </c>
      <c r="S8017" s="7">
        <v>0</v>
      </c>
      <c r="T8017" s="7">
        <v>1647</v>
      </c>
      <c r="U8017" s="7" t="s">
        <v>1746</v>
      </c>
      <c r="V8017" s="7" t="s">
        <v>33</v>
      </c>
      <c r="W8017" s="0" t="s">
        <v>8564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8565</v>
      </c>
      <c r="B8018" s="6" t="s">
        <v>30</v>
      </c>
      <c r="C8018" s="6" t="s">
        <v>30</v>
      </c>
      <c r="D8018" s="6">
        <v>2021</v>
      </c>
      <c r="E8018" s="6">
        <v>4</v>
      </c>
      <c r="F8018" s="6" t="s">
        <v>33</v>
      </c>
      <c r="G8018" s="6" t="s">
        <v>64</v>
      </c>
      <c r="H8018" s="6">
        <v>3</v>
      </c>
      <c r="I8018" s="6">
        <v>0</v>
      </c>
      <c r="J8018" s="10">
        <v>44299</v>
      </c>
      <c r="K8018" s="10" t="s">
        <v>68</v>
      </c>
      <c r="L8018" s="0" t="s">
        <v>6152</v>
      </c>
      <c r="M8018" s="0">
        <v>2775</v>
      </c>
      <c r="N8018" s="0">
        <v>2</v>
      </c>
      <c r="O8018" s="0">
        <v>0</v>
      </c>
      <c r="P8018" s="0" t="s">
        <v>119</v>
      </c>
      <c r="Q8018" s="0">
        <v>0</v>
      </c>
      <c r="R8018" s="7">
        <v>549</v>
      </c>
      <c r="S8018" s="7">
        <v>0</v>
      </c>
      <c r="T8018" s="7">
        <v>0</v>
      </c>
      <c r="U8018" s="7" t="s">
        <v>1746</v>
      </c>
      <c r="V8018" s="7" t="s">
        <v>33</v>
      </c>
      <c r="W8018" s="0" t="s">
        <v>8564</v>
      </c>
      <c r="X8018" s="0">
        <v>3</v>
      </c>
      <c r="Y8018" s="0" t="s">
        <v>119</v>
      </c>
      <c r="Z8018" s="7" t="s">
        <v>35</v>
      </c>
      <c r="AA8018" s="7" t="s">
        <v>66</v>
      </c>
      <c r="AB8018" s="0" t="s">
        <v>30</v>
      </c>
    </row>
    <row r="8019">
      <c r="A8019" s="6" t="s">
        <v>8566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2448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51</v>
      </c>
      <c r="V8019" s="7" t="s">
        <v>33</v>
      </c>
      <c r="W8019" s="0" t="s">
        <v>8543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8567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1741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187</v>
      </c>
      <c r="V8020" s="7" t="s">
        <v>33</v>
      </c>
      <c r="W8020" s="0" t="s">
        <v>8566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8568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1743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1744</v>
      </c>
      <c r="V8021" s="7" t="s">
        <v>33</v>
      </c>
      <c r="W8021" s="0" t="s">
        <v>8567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8569</v>
      </c>
      <c r="B8022" s="6" t="s">
        <v>49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518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1746</v>
      </c>
      <c r="V8022" s="7" t="s">
        <v>33</v>
      </c>
      <c r="W8022" s="0" t="s">
        <v>8568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8570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1753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1744</v>
      </c>
      <c r="V8023" s="7" t="s">
        <v>33</v>
      </c>
      <c r="W8023" s="0" t="s">
        <v>8567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8571</v>
      </c>
      <c r="B8024" s="6" t="s">
        <v>49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1753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1746</v>
      </c>
      <c r="V8024" s="7" t="s">
        <v>33</v>
      </c>
      <c r="W8024" s="0" t="s">
        <v>8570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8572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1756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187</v>
      </c>
      <c r="V8025" s="7" t="s">
        <v>33</v>
      </c>
      <c r="W8025" s="0" t="s">
        <v>8566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8573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1766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1744</v>
      </c>
      <c r="V8026" s="7" t="s">
        <v>33</v>
      </c>
      <c r="W8026" s="0" t="s">
        <v>8572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8574</v>
      </c>
      <c r="B8027" s="6" t="s">
        <v>49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643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1746</v>
      </c>
      <c r="V8027" s="7" t="s">
        <v>33</v>
      </c>
      <c r="W8027" s="0" t="s">
        <v>8573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8575</v>
      </c>
      <c r="B8028" s="6" t="s">
        <v>29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1769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187</v>
      </c>
      <c r="V8028" s="7" t="s">
        <v>33</v>
      </c>
      <c r="W8028" s="0" t="s">
        <v>8566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8576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1771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1744</v>
      </c>
      <c r="V8029" s="7" t="s">
        <v>33</v>
      </c>
      <c r="W8029" s="0" t="s">
        <v>8575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8577</v>
      </c>
      <c r="B8030" s="6" t="s">
        <v>49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653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1746</v>
      </c>
      <c r="V8030" s="7" t="s">
        <v>33</v>
      </c>
      <c r="W8030" s="0" t="s">
        <v>8576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8578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1774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1744</v>
      </c>
      <c r="V8031" s="7" t="s">
        <v>33</v>
      </c>
      <c r="W8031" s="0" t="s">
        <v>8575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8579</v>
      </c>
      <c r="B8032" s="6" t="s">
        <v>49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450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1746</v>
      </c>
      <c r="V8032" s="7" t="s">
        <v>33</v>
      </c>
      <c r="W8032" s="0" t="s">
        <v>8578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8580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2468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51</v>
      </c>
      <c r="V8033" s="7" t="s">
        <v>33</v>
      </c>
      <c r="W8033" s="0" t="s">
        <v>8543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8581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1741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187</v>
      </c>
      <c r="V8034" s="7" t="s">
        <v>33</v>
      </c>
      <c r="W8034" s="0" t="s">
        <v>8580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8582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1743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1744</v>
      </c>
      <c r="V8035" s="7" t="s">
        <v>33</v>
      </c>
      <c r="W8035" s="0" t="s">
        <v>8581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8583</v>
      </c>
      <c r="B8036" s="6" t="s">
        <v>49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518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1746</v>
      </c>
      <c r="V8036" s="7" t="s">
        <v>33</v>
      </c>
      <c r="W8036" s="0" t="s">
        <v>8582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8584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2473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51</v>
      </c>
      <c r="V8037" s="7" t="s">
        <v>33</v>
      </c>
      <c r="W8037" s="0" t="s">
        <v>8543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8585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1741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187</v>
      </c>
      <c r="V8038" s="7" t="s">
        <v>33</v>
      </c>
      <c r="W8038" s="0" t="s">
        <v>8584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8586</v>
      </c>
      <c r="B8039" s="6" t="s">
        <v>29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1743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1744</v>
      </c>
      <c r="V8039" s="7" t="s">
        <v>33</v>
      </c>
      <c r="W8039" s="0" t="s">
        <v>8585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8587</v>
      </c>
      <c r="B8040" s="6" t="s">
        <v>49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518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1746</v>
      </c>
      <c r="V8040" s="7" t="s">
        <v>33</v>
      </c>
      <c r="W8040" s="0" t="s">
        <v>8586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8588</v>
      </c>
      <c r="B8041" s="6" t="s">
        <v>29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1756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187</v>
      </c>
      <c r="V8041" s="7" t="s">
        <v>33</v>
      </c>
      <c r="W8041" s="0" t="s">
        <v>8584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8589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1766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1744</v>
      </c>
      <c r="V8042" s="7" t="s">
        <v>33</v>
      </c>
      <c r="W8042" s="0" t="s">
        <v>8588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8590</v>
      </c>
      <c r="B8043" s="6" t="s">
        <v>49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643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1746</v>
      </c>
      <c r="V8043" s="7" t="s">
        <v>33</v>
      </c>
      <c r="W8043" s="0" t="s">
        <v>8589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8591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1769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187</v>
      </c>
      <c r="V8044" s="7" t="s">
        <v>33</v>
      </c>
      <c r="W8044" s="0" t="s">
        <v>8584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8592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1774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1744</v>
      </c>
      <c r="V8045" s="7" t="s">
        <v>33</v>
      </c>
      <c r="W8045" s="0" t="s">
        <v>8591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8593</v>
      </c>
      <c r="B8046" s="6" t="s">
        <v>49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450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1746</v>
      </c>
      <c r="V8046" s="7" t="s">
        <v>33</v>
      </c>
      <c r="W8046" s="0" t="s">
        <v>8592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8594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2484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51</v>
      </c>
      <c r="V8047" s="7" t="s">
        <v>33</v>
      </c>
      <c r="W8047" s="0" t="s">
        <v>8543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8595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1741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187</v>
      </c>
      <c r="V8048" s="7" t="s">
        <v>33</v>
      </c>
      <c r="W8048" s="0" t="s">
        <v>8594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8596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1743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1744</v>
      </c>
      <c r="V8049" s="7" t="s">
        <v>33</v>
      </c>
      <c r="W8049" s="0" t="s">
        <v>8595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8597</v>
      </c>
      <c r="B8050" s="6" t="s">
        <v>49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518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1746</v>
      </c>
      <c r="V8050" s="7" t="s">
        <v>33</v>
      </c>
      <c r="W8050" s="0" t="s">
        <v>8596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8598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1756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187</v>
      </c>
      <c r="V8051" s="7" t="s">
        <v>33</v>
      </c>
      <c r="W8051" s="0" t="s">
        <v>8594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8599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1758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1744</v>
      </c>
      <c r="V8052" s="7" t="s">
        <v>33</v>
      </c>
      <c r="W8052" s="0" t="s">
        <v>8598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8600</v>
      </c>
      <c r="B8053" s="6" t="s">
        <v>49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1760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1746</v>
      </c>
      <c r="V8053" s="7" t="s">
        <v>33</v>
      </c>
      <c r="W8053" s="0" t="s">
        <v>8599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8601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1766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1744</v>
      </c>
      <c r="V8054" s="7" t="s">
        <v>33</v>
      </c>
      <c r="W8054" s="0" t="s">
        <v>8598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8602</v>
      </c>
      <c r="B8055" s="6" t="s">
        <v>49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643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1746</v>
      </c>
      <c r="V8055" s="7" t="s">
        <v>33</v>
      </c>
      <c r="W8055" s="0" t="s">
        <v>8601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8603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1769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187</v>
      </c>
      <c r="V8056" s="7" t="s">
        <v>33</v>
      </c>
      <c r="W8056" s="0" t="s">
        <v>8594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8604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1774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1744</v>
      </c>
      <c r="V8057" s="7" t="s">
        <v>33</v>
      </c>
      <c r="W8057" s="0" t="s">
        <v>8603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8605</v>
      </c>
      <c r="B8058" s="6" t="s">
        <v>49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450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1746</v>
      </c>
      <c r="V8058" s="7" t="s">
        <v>33</v>
      </c>
      <c r="W8058" s="0" t="s">
        <v>8604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8606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2497</v>
      </c>
      <c r="M8059" s="0">
        <v>0</v>
      </c>
      <c r="N8059" s="0">
        <v>0</v>
      </c>
      <c r="O8059" s="0">
        <v>0</v>
      </c>
      <c r="P8059" s="0" t="s">
        <v>30</v>
      </c>
      <c r="Q8059" s="0">
        <v>39811.2</v>
      </c>
      <c r="R8059" s="7">
        <v>0</v>
      </c>
      <c r="S8059" s="7">
        <v>0</v>
      </c>
      <c r="T8059" s="7">
        <v>39811.2</v>
      </c>
      <c r="U8059" s="7" t="s">
        <v>51</v>
      </c>
      <c r="V8059" s="7" t="s">
        <v>33</v>
      </c>
      <c r="W8059" s="0" t="s">
        <v>8543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8607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1741</v>
      </c>
      <c r="M8060" s="0">
        <v>0</v>
      </c>
      <c r="N8060" s="0">
        <v>0</v>
      </c>
      <c r="O8060" s="0">
        <v>0</v>
      </c>
      <c r="P8060" s="0" t="s">
        <v>30</v>
      </c>
      <c r="Q8060" s="0">
        <v>39811.2</v>
      </c>
      <c r="R8060" s="7">
        <v>0</v>
      </c>
      <c r="S8060" s="7">
        <v>0</v>
      </c>
      <c r="T8060" s="7">
        <v>39811.2</v>
      </c>
      <c r="U8060" s="7" t="s">
        <v>187</v>
      </c>
      <c r="V8060" s="7" t="s">
        <v>33</v>
      </c>
      <c r="W8060" s="0" t="s">
        <v>8606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8608</v>
      </c>
      <c r="B8061" s="6" t="s">
        <v>29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1743</v>
      </c>
      <c r="M8061" s="0">
        <v>0</v>
      </c>
      <c r="N8061" s="0">
        <v>0</v>
      </c>
      <c r="O8061" s="0">
        <v>0</v>
      </c>
      <c r="P8061" s="0" t="s">
        <v>30</v>
      </c>
      <c r="Q8061" s="0">
        <v>39811.2</v>
      </c>
      <c r="R8061" s="7">
        <v>0</v>
      </c>
      <c r="S8061" s="7">
        <v>0</v>
      </c>
      <c r="T8061" s="7">
        <v>39811.2</v>
      </c>
      <c r="U8061" s="7" t="s">
        <v>1744</v>
      </c>
      <c r="V8061" s="7" t="s">
        <v>33</v>
      </c>
      <c r="W8061" s="0" t="s">
        <v>8607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8609</v>
      </c>
      <c r="B8062" s="6" t="s">
        <v>49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518</v>
      </c>
      <c r="M8062" s="0">
        <v>0</v>
      </c>
      <c r="N8062" s="0">
        <v>0</v>
      </c>
      <c r="O8062" s="0">
        <v>0</v>
      </c>
      <c r="P8062" s="0" t="s">
        <v>30</v>
      </c>
      <c r="Q8062" s="0">
        <v>39811.2</v>
      </c>
      <c r="R8062" s="7">
        <v>0</v>
      </c>
      <c r="S8062" s="7">
        <v>0</v>
      </c>
      <c r="T8062" s="7">
        <v>39811.2</v>
      </c>
      <c r="U8062" s="7" t="s">
        <v>1746</v>
      </c>
      <c r="V8062" s="7" t="s">
        <v>33</v>
      </c>
      <c r="W8062" s="0" t="s">
        <v>8608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8610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2505</v>
      </c>
      <c r="M8063" s="0">
        <v>0</v>
      </c>
      <c r="N8063" s="0">
        <v>0</v>
      </c>
      <c r="O8063" s="0">
        <v>0</v>
      </c>
      <c r="P8063" s="0" t="s">
        <v>30</v>
      </c>
      <c r="Q8063" s="0">
        <v>1576.54</v>
      </c>
      <c r="R8063" s="7">
        <v>584.64</v>
      </c>
      <c r="S8063" s="7">
        <v>0</v>
      </c>
      <c r="T8063" s="7">
        <v>2161.18</v>
      </c>
      <c r="U8063" s="7" t="s">
        <v>51</v>
      </c>
      <c r="V8063" s="7" t="s">
        <v>33</v>
      </c>
      <c r="W8063" s="0" t="s">
        <v>8543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8611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1741</v>
      </c>
      <c r="M8064" s="0">
        <v>0</v>
      </c>
      <c r="N8064" s="0">
        <v>0</v>
      </c>
      <c r="O8064" s="0">
        <v>0</v>
      </c>
      <c r="P8064" s="0" t="s">
        <v>30</v>
      </c>
      <c r="Q8064" s="0">
        <v>1576.54</v>
      </c>
      <c r="R8064" s="7">
        <v>584.64</v>
      </c>
      <c r="S8064" s="7">
        <v>0</v>
      </c>
      <c r="T8064" s="7">
        <v>2161.18</v>
      </c>
      <c r="U8064" s="7" t="s">
        <v>187</v>
      </c>
      <c r="V8064" s="7" t="s">
        <v>33</v>
      </c>
      <c r="W8064" s="0" t="s">
        <v>8610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8612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1743</v>
      </c>
      <c r="M8065" s="0">
        <v>0</v>
      </c>
      <c r="N8065" s="0">
        <v>0</v>
      </c>
      <c r="O8065" s="0">
        <v>0</v>
      </c>
      <c r="P8065" s="0" t="s">
        <v>30</v>
      </c>
      <c r="Q8065" s="0">
        <v>1576.54</v>
      </c>
      <c r="R8065" s="7">
        <v>584.64</v>
      </c>
      <c r="S8065" s="7">
        <v>0</v>
      </c>
      <c r="T8065" s="7">
        <v>2161.18</v>
      </c>
      <c r="U8065" s="7" t="s">
        <v>1744</v>
      </c>
      <c r="V8065" s="7" t="s">
        <v>33</v>
      </c>
      <c r="W8065" s="0" t="s">
        <v>8611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8613</v>
      </c>
      <c r="B8066" s="6" t="s">
        <v>49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518</v>
      </c>
      <c r="M8066" s="0">
        <v>0</v>
      </c>
      <c r="N8066" s="0">
        <v>0</v>
      </c>
      <c r="O8066" s="0">
        <v>0</v>
      </c>
      <c r="P8066" s="0" t="s">
        <v>30</v>
      </c>
      <c r="Q8066" s="0">
        <v>1576.54</v>
      </c>
      <c r="R8066" s="7">
        <v>584.64</v>
      </c>
      <c r="S8066" s="7">
        <v>0</v>
      </c>
      <c r="T8066" s="7">
        <v>2161.18</v>
      </c>
      <c r="U8066" s="7" t="s">
        <v>1746</v>
      </c>
      <c r="V8066" s="7" t="s">
        <v>33</v>
      </c>
      <c r="W8066" s="0" t="s">
        <v>8612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8613</v>
      </c>
      <c r="B8067" s="6" t="s">
        <v>30</v>
      </c>
      <c r="C8067" s="6" t="s">
        <v>30</v>
      </c>
      <c r="D8067" s="6">
        <v>2021</v>
      </c>
      <c r="E8067" s="6">
        <v>4</v>
      </c>
      <c r="F8067" s="6" t="s">
        <v>33</v>
      </c>
      <c r="G8067" s="6" t="s">
        <v>64</v>
      </c>
      <c r="H8067" s="6">
        <v>10</v>
      </c>
      <c r="I8067" s="6">
        <v>0</v>
      </c>
      <c r="J8067" s="10">
        <v>44316</v>
      </c>
      <c r="K8067" s="10" t="s">
        <v>73</v>
      </c>
      <c r="L8067" s="0" t="s">
        <v>6201</v>
      </c>
      <c r="M8067" s="0">
        <v>2782</v>
      </c>
      <c r="N8067" s="0">
        <v>2</v>
      </c>
      <c r="O8067" s="0">
        <v>0</v>
      </c>
      <c r="P8067" s="0" t="s">
        <v>119</v>
      </c>
      <c r="Q8067" s="0">
        <v>0</v>
      </c>
      <c r="R8067" s="7">
        <v>584.64</v>
      </c>
      <c r="S8067" s="7">
        <v>0</v>
      </c>
      <c r="T8067" s="7">
        <v>0</v>
      </c>
      <c r="U8067" s="7" t="s">
        <v>1746</v>
      </c>
      <c r="V8067" s="7" t="s">
        <v>33</v>
      </c>
      <c r="W8067" s="0" t="s">
        <v>8612</v>
      </c>
      <c r="X8067" s="0">
        <v>3</v>
      </c>
      <c r="Y8067" s="0" t="s">
        <v>119</v>
      </c>
      <c r="Z8067" s="7" t="s">
        <v>35</v>
      </c>
      <c r="AA8067" s="7" t="s">
        <v>66</v>
      </c>
      <c r="AB8067" s="0" t="s">
        <v>30</v>
      </c>
    </row>
    <row r="8068">
      <c r="A8068" s="6" t="s">
        <v>8614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1756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187</v>
      </c>
      <c r="V8068" s="7" t="s">
        <v>33</v>
      </c>
      <c r="W8068" s="0" t="s">
        <v>8610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8615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1758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1744</v>
      </c>
      <c r="V8069" s="7" t="s">
        <v>33</v>
      </c>
      <c r="W8069" s="0" t="s">
        <v>8614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8616</v>
      </c>
      <c r="B8070" s="6" t="s">
        <v>49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1760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1746</v>
      </c>
      <c r="V8070" s="7" t="s">
        <v>33</v>
      </c>
      <c r="W8070" s="0" t="s">
        <v>8615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8617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2514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51</v>
      </c>
      <c r="V8071" s="7" t="s">
        <v>33</v>
      </c>
      <c r="W8071" s="0" t="s">
        <v>8543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8618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1769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187</v>
      </c>
      <c r="V8072" s="7" t="s">
        <v>33</v>
      </c>
      <c r="W8072" s="0" t="s">
        <v>8617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8619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1774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1744</v>
      </c>
      <c r="V8073" s="7" t="s">
        <v>33</v>
      </c>
      <c r="W8073" s="0" t="s">
        <v>8618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8620</v>
      </c>
      <c r="B8074" s="6" t="s">
        <v>49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450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1746</v>
      </c>
      <c r="V8074" s="7" t="s">
        <v>33</v>
      </c>
      <c r="W8074" s="0" t="s">
        <v>8619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8621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2519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51</v>
      </c>
      <c r="V8075" s="7" t="s">
        <v>33</v>
      </c>
      <c r="W8075" s="0" t="s">
        <v>8543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8622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1756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187</v>
      </c>
      <c r="V8076" s="7" t="s">
        <v>33</v>
      </c>
      <c r="W8076" s="0" t="s">
        <v>8621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8623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1758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1744</v>
      </c>
      <c r="V8077" s="7" t="s">
        <v>33</v>
      </c>
      <c r="W8077" s="0" t="s">
        <v>8622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8624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1760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1746</v>
      </c>
      <c r="V8078" s="7" t="s">
        <v>33</v>
      </c>
      <c r="W8078" s="0" t="s">
        <v>8623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8625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2527</v>
      </c>
      <c r="M8079" s="0">
        <v>0</v>
      </c>
      <c r="N8079" s="0">
        <v>0</v>
      </c>
      <c r="O8079" s="0">
        <v>0</v>
      </c>
      <c r="P8079" s="0" t="s">
        <v>30</v>
      </c>
      <c r="Q8079" s="0">
        <v>2395</v>
      </c>
      <c r="R8079" s="7">
        <v>0</v>
      </c>
      <c r="S8079" s="7">
        <v>0</v>
      </c>
      <c r="T8079" s="7">
        <v>2395</v>
      </c>
      <c r="U8079" s="7" t="s">
        <v>51</v>
      </c>
      <c r="V8079" s="7" t="s">
        <v>33</v>
      </c>
      <c r="W8079" s="0" t="s">
        <v>8543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8626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1741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187</v>
      </c>
      <c r="V8080" s="7" t="s">
        <v>33</v>
      </c>
      <c r="W8080" s="0" t="s">
        <v>8625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8627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1743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1744</v>
      </c>
      <c r="V8081" s="7" t="s">
        <v>33</v>
      </c>
      <c r="W8081" s="0" t="s">
        <v>8626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8628</v>
      </c>
      <c r="B8082" s="6" t="s">
        <v>49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518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1746</v>
      </c>
      <c r="V8082" s="7" t="s">
        <v>33</v>
      </c>
      <c r="W8082" s="0" t="s">
        <v>8627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8629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1756</v>
      </c>
      <c r="M8083" s="0">
        <v>0</v>
      </c>
      <c r="N8083" s="0">
        <v>0</v>
      </c>
      <c r="O8083" s="0">
        <v>0</v>
      </c>
      <c r="P8083" s="0" t="s">
        <v>30</v>
      </c>
      <c r="Q8083" s="0">
        <v>2395</v>
      </c>
      <c r="R8083" s="7">
        <v>0</v>
      </c>
      <c r="S8083" s="7">
        <v>0</v>
      </c>
      <c r="T8083" s="7">
        <v>2395</v>
      </c>
      <c r="U8083" s="7" t="s">
        <v>187</v>
      </c>
      <c r="V8083" s="7" t="s">
        <v>33</v>
      </c>
      <c r="W8083" s="0" t="s">
        <v>8625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8630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1758</v>
      </c>
      <c r="M8084" s="0">
        <v>0</v>
      </c>
      <c r="N8084" s="0">
        <v>0</v>
      </c>
      <c r="O8084" s="0">
        <v>0</v>
      </c>
      <c r="P8084" s="0" t="s">
        <v>30</v>
      </c>
      <c r="Q8084" s="0">
        <v>2395</v>
      </c>
      <c r="R8084" s="7">
        <v>0</v>
      </c>
      <c r="S8084" s="7">
        <v>0</v>
      </c>
      <c r="T8084" s="7">
        <v>2395</v>
      </c>
      <c r="U8084" s="7" t="s">
        <v>1744</v>
      </c>
      <c r="V8084" s="7" t="s">
        <v>33</v>
      </c>
      <c r="W8084" s="0" t="s">
        <v>8629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8631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1760</v>
      </c>
      <c r="M8085" s="0">
        <v>0</v>
      </c>
      <c r="N8085" s="0">
        <v>0</v>
      </c>
      <c r="O8085" s="0">
        <v>0</v>
      </c>
      <c r="P8085" s="0" t="s">
        <v>30</v>
      </c>
      <c r="Q8085" s="0">
        <v>2395</v>
      </c>
      <c r="R8085" s="7">
        <v>0</v>
      </c>
      <c r="S8085" s="7">
        <v>0</v>
      </c>
      <c r="T8085" s="7">
        <v>2395</v>
      </c>
      <c r="U8085" s="7" t="s">
        <v>1746</v>
      </c>
      <c r="V8085" s="7" t="s">
        <v>33</v>
      </c>
      <c r="W8085" s="0" t="s">
        <v>8630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8632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1769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187</v>
      </c>
      <c r="V8086" s="7" t="s">
        <v>33</v>
      </c>
      <c r="W8086" s="0" t="s">
        <v>8625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8633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1771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1744</v>
      </c>
      <c r="V8087" s="7" t="s">
        <v>33</v>
      </c>
      <c r="W8087" s="0" t="s">
        <v>8632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8634</v>
      </c>
      <c r="B8088" s="6" t="s">
        <v>49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653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1746</v>
      </c>
      <c r="V8088" s="7" t="s">
        <v>33</v>
      </c>
      <c r="W8088" s="0" t="s">
        <v>8633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8635</v>
      </c>
      <c r="B8089" s="6" t="s">
        <v>29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2538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51</v>
      </c>
      <c r="V8089" s="7" t="s">
        <v>33</v>
      </c>
      <c r="W8089" s="0" t="s">
        <v>8543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8636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1741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187</v>
      </c>
      <c r="V8090" s="7" t="s">
        <v>33</v>
      </c>
      <c r="W8090" s="0" t="s">
        <v>8635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8637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1743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1744</v>
      </c>
      <c r="V8091" s="7" t="s">
        <v>33</v>
      </c>
      <c r="W8091" s="0" t="s">
        <v>8636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8638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518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1746</v>
      </c>
      <c r="V8092" s="7" t="s">
        <v>33</v>
      </c>
      <c r="W8092" s="0" t="s">
        <v>8637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8639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1756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187</v>
      </c>
      <c r="V8093" s="7" t="s">
        <v>33</v>
      </c>
      <c r="W8093" s="0" t="s">
        <v>8635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8640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1758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1744</v>
      </c>
      <c r="V8094" s="7" t="s">
        <v>33</v>
      </c>
      <c r="W8094" s="0" t="s">
        <v>8639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8641</v>
      </c>
      <c r="B8095" s="6" t="s">
        <v>49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1760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1746</v>
      </c>
      <c r="V8095" s="7" t="s">
        <v>33</v>
      </c>
      <c r="W8095" s="0" t="s">
        <v>8640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8642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1769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187</v>
      </c>
      <c r="V8096" s="7" t="s">
        <v>33</v>
      </c>
      <c r="W8096" s="0" t="s">
        <v>8635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8643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1774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1744</v>
      </c>
      <c r="V8097" s="7" t="s">
        <v>33</v>
      </c>
      <c r="W8097" s="0" t="s">
        <v>8642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8644</v>
      </c>
      <c r="B8098" s="6" t="s">
        <v>49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450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1746</v>
      </c>
      <c r="V8098" s="7" t="s">
        <v>33</v>
      </c>
      <c r="W8098" s="0" t="s">
        <v>8643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8645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2549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51</v>
      </c>
      <c r="V8099" s="7" t="s">
        <v>33</v>
      </c>
      <c r="W8099" s="0" t="s">
        <v>8543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8646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1741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187</v>
      </c>
      <c r="V8100" s="7" t="s">
        <v>33</v>
      </c>
      <c r="W8100" s="0" t="s">
        <v>8645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8647</v>
      </c>
      <c r="B8101" s="6" t="s">
        <v>29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1743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1744</v>
      </c>
      <c r="V8101" s="7" t="s">
        <v>33</v>
      </c>
      <c r="W8101" s="0" t="s">
        <v>8646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8648</v>
      </c>
      <c r="B8102" s="6" t="s">
        <v>49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518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1746</v>
      </c>
      <c r="V8102" s="7" t="s">
        <v>33</v>
      </c>
      <c r="W8102" s="0" t="s">
        <v>8647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8649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1756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187</v>
      </c>
      <c r="V8103" s="7" t="s">
        <v>33</v>
      </c>
      <c r="W8103" s="0" t="s">
        <v>8645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8650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1758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1744</v>
      </c>
      <c r="V8104" s="7" t="s">
        <v>33</v>
      </c>
      <c r="W8104" s="0" t="s">
        <v>8649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8651</v>
      </c>
      <c r="B8105" s="6" t="s">
        <v>49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1760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1746</v>
      </c>
      <c r="V8105" s="7" t="s">
        <v>33</v>
      </c>
      <c r="W8105" s="0" t="s">
        <v>8650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8652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2557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51</v>
      </c>
      <c r="V8106" s="7" t="s">
        <v>33</v>
      </c>
      <c r="W8106" s="0" t="s">
        <v>8543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8653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1769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187</v>
      </c>
      <c r="V8107" s="7" t="s">
        <v>33</v>
      </c>
      <c r="W8107" s="0" t="s">
        <v>8652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8654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1774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1744</v>
      </c>
      <c r="V8108" s="7" t="s">
        <v>33</v>
      </c>
      <c r="W8108" s="0" t="s">
        <v>8653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8655</v>
      </c>
      <c r="B8109" s="6" t="s">
        <v>49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450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1746</v>
      </c>
      <c r="V8109" s="7" t="s">
        <v>33</v>
      </c>
      <c r="W8109" s="0" t="s">
        <v>8654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8656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2562</v>
      </c>
      <c r="M8110" s="0">
        <v>0</v>
      </c>
      <c r="N8110" s="0">
        <v>0</v>
      </c>
      <c r="O8110" s="0">
        <v>0</v>
      </c>
      <c r="P8110" s="0" t="s">
        <v>30</v>
      </c>
      <c r="Q8110" s="0">
        <v>4810</v>
      </c>
      <c r="R8110" s="7">
        <v>0</v>
      </c>
      <c r="S8110" s="7">
        <v>0</v>
      </c>
      <c r="T8110" s="7">
        <v>4810</v>
      </c>
      <c r="U8110" s="7" t="s">
        <v>51</v>
      </c>
      <c r="V8110" s="7" t="s">
        <v>33</v>
      </c>
      <c r="W8110" s="0" t="s">
        <v>8543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8657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1741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187</v>
      </c>
      <c r="V8111" s="7" t="s">
        <v>33</v>
      </c>
      <c r="W8111" s="0" t="s">
        <v>8656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8658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1743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1744</v>
      </c>
      <c r="V8112" s="7" t="s">
        <v>33</v>
      </c>
      <c r="W8112" s="0" t="s">
        <v>8657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8659</v>
      </c>
      <c r="B8113" s="6" t="s">
        <v>49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518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1746</v>
      </c>
      <c r="V8113" s="7" t="s">
        <v>33</v>
      </c>
      <c r="W8113" s="0" t="s">
        <v>8658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8660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1756</v>
      </c>
      <c r="M8114" s="0">
        <v>0</v>
      </c>
      <c r="N8114" s="0">
        <v>0</v>
      </c>
      <c r="O8114" s="0">
        <v>0</v>
      </c>
      <c r="P8114" s="0" t="s">
        <v>30</v>
      </c>
      <c r="Q8114" s="0">
        <v>4810</v>
      </c>
      <c r="R8114" s="7">
        <v>0</v>
      </c>
      <c r="S8114" s="7">
        <v>0</v>
      </c>
      <c r="T8114" s="7">
        <v>4810</v>
      </c>
      <c r="U8114" s="7" t="s">
        <v>187</v>
      </c>
      <c r="V8114" s="7" t="s">
        <v>33</v>
      </c>
      <c r="W8114" s="0" t="s">
        <v>8656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8661</v>
      </c>
      <c r="B8115" s="6" t="s">
        <v>29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1758</v>
      </c>
      <c r="M8115" s="0">
        <v>0</v>
      </c>
      <c r="N8115" s="0">
        <v>0</v>
      </c>
      <c r="O8115" s="0">
        <v>0</v>
      </c>
      <c r="P8115" s="0" t="s">
        <v>30</v>
      </c>
      <c r="Q8115" s="0">
        <v>4810</v>
      </c>
      <c r="R8115" s="7">
        <v>0</v>
      </c>
      <c r="S8115" s="7">
        <v>0</v>
      </c>
      <c r="T8115" s="7">
        <v>4810</v>
      </c>
      <c r="U8115" s="7" t="s">
        <v>1744</v>
      </c>
      <c r="V8115" s="7" t="s">
        <v>33</v>
      </c>
      <c r="W8115" s="0" t="s">
        <v>8660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8662</v>
      </c>
      <c r="B8116" s="6" t="s">
        <v>49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1760</v>
      </c>
      <c r="M8116" s="0">
        <v>0</v>
      </c>
      <c r="N8116" s="0">
        <v>0</v>
      </c>
      <c r="O8116" s="0">
        <v>0</v>
      </c>
      <c r="P8116" s="0" t="s">
        <v>30</v>
      </c>
      <c r="Q8116" s="0">
        <v>4810</v>
      </c>
      <c r="R8116" s="7">
        <v>0</v>
      </c>
      <c r="S8116" s="7">
        <v>0</v>
      </c>
      <c r="T8116" s="7">
        <v>4810</v>
      </c>
      <c r="U8116" s="7" t="s">
        <v>1746</v>
      </c>
      <c r="V8116" s="7" t="s">
        <v>33</v>
      </c>
      <c r="W8116" s="0" t="s">
        <v>8661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8663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1769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187</v>
      </c>
      <c r="V8117" s="7" t="s">
        <v>33</v>
      </c>
      <c r="W8117" s="0" t="s">
        <v>8656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8664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1774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1744</v>
      </c>
      <c r="V8118" s="7" t="s">
        <v>33</v>
      </c>
      <c r="W8118" s="0" t="s">
        <v>8663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8665</v>
      </c>
      <c r="B8119" s="6" t="s">
        <v>49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450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1746</v>
      </c>
      <c r="V8119" s="7" t="s">
        <v>33</v>
      </c>
      <c r="W8119" s="0" t="s">
        <v>8664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8666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2576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51</v>
      </c>
      <c r="V8120" s="7" t="s">
        <v>33</v>
      </c>
      <c r="W8120" s="0" t="s">
        <v>8543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8667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1756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187</v>
      </c>
      <c r="V8121" s="7" t="s">
        <v>33</v>
      </c>
      <c r="W8121" s="0" t="s">
        <v>8666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8668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1758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1744</v>
      </c>
      <c r="V8122" s="7" t="s">
        <v>33</v>
      </c>
      <c r="W8122" s="0" t="s">
        <v>8667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8669</v>
      </c>
      <c r="B8123" s="6" t="s">
        <v>49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1760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1746</v>
      </c>
      <c r="V8123" s="7" t="s">
        <v>33</v>
      </c>
      <c r="W8123" s="0" t="s">
        <v>8668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8670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2581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51</v>
      </c>
      <c r="V8124" s="7" t="s">
        <v>33</v>
      </c>
      <c r="W8124" s="0" t="s">
        <v>8543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8671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1756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187</v>
      </c>
      <c r="V8125" s="7" t="s">
        <v>33</v>
      </c>
      <c r="W8125" s="0" t="s">
        <v>8670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8672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1758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1744</v>
      </c>
      <c r="V8126" s="7" t="s">
        <v>33</v>
      </c>
      <c r="W8126" s="0" t="s">
        <v>8671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8673</v>
      </c>
      <c r="B8127" s="6" t="s">
        <v>49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1760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1746</v>
      </c>
      <c r="V8127" s="7" t="s">
        <v>33</v>
      </c>
      <c r="W8127" s="0" t="s">
        <v>8672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8674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2591</v>
      </c>
      <c r="M8128" s="0">
        <v>0</v>
      </c>
      <c r="N8128" s="0">
        <v>0</v>
      </c>
      <c r="O8128" s="0">
        <v>0</v>
      </c>
      <c r="P8128" s="0" t="s">
        <v>30</v>
      </c>
      <c r="Q8128" s="0">
        <v>6479.01</v>
      </c>
      <c r="R8128" s="7">
        <v>0</v>
      </c>
      <c r="S8128" s="7">
        <v>0</v>
      </c>
      <c r="T8128" s="7">
        <v>6479.01</v>
      </c>
      <c r="U8128" s="7" t="s">
        <v>51</v>
      </c>
      <c r="V8128" s="7" t="s">
        <v>33</v>
      </c>
      <c r="W8128" s="0" t="s">
        <v>8543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8675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1741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187</v>
      </c>
      <c r="V8129" s="7" t="s">
        <v>33</v>
      </c>
      <c r="W8129" s="0" t="s">
        <v>8674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8676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1743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1744</v>
      </c>
      <c r="V8130" s="7" t="s">
        <v>33</v>
      </c>
      <c r="W8130" s="0" t="s">
        <v>8675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8677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518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1746</v>
      </c>
      <c r="V8131" s="7" t="s">
        <v>33</v>
      </c>
      <c r="W8131" s="0" t="s">
        <v>8676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8678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1750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1744</v>
      </c>
      <c r="V8132" s="7" t="s">
        <v>33</v>
      </c>
      <c r="W8132" s="0" t="s">
        <v>8675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8679</v>
      </c>
      <c r="B8133" s="6" t="s">
        <v>49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647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1746</v>
      </c>
      <c r="V8133" s="7" t="s">
        <v>33</v>
      </c>
      <c r="W8133" s="0" t="s">
        <v>8678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8680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1753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1744</v>
      </c>
      <c r="V8134" s="7" t="s">
        <v>33</v>
      </c>
      <c r="W8134" s="0" t="s">
        <v>8675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8681</v>
      </c>
      <c r="B8135" s="6" t="s">
        <v>49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1753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1746</v>
      </c>
      <c r="V8135" s="7" t="s">
        <v>33</v>
      </c>
      <c r="W8135" s="0" t="s">
        <v>8680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8682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1756</v>
      </c>
      <c r="M8136" s="0">
        <v>0</v>
      </c>
      <c r="N8136" s="0">
        <v>0</v>
      </c>
      <c r="O8136" s="0">
        <v>0</v>
      </c>
      <c r="P8136" s="0" t="s">
        <v>30</v>
      </c>
      <c r="Q8136" s="0">
        <v>6479.01</v>
      </c>
      <c r="R8136" s="7">
        <v>0</v>
      </c>
      <c r="S8136" s="7">
        <v>0</v>
      </c>
      <c r="T8136" s="7">
        <v>6479.01</v>
      </c>
      <c r="U8136" s="7" t="s">
        <v>187</v>
      </c>
      <c r="V8136" s="7" t="s">
        <v>33</v>
      </c>
      <c r="W8136" s="0" t="s">
        <v>8674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8683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1758</v>
      </c>
      <c r="M8137" s="0">
        <v>0</v>
      </c>
      <c r="N8137" s="0">
        <v>0</v>
      </c>
      <c r="O8137" s="0">
        <v>0</v>
      </c>
      <c r="P8137" s="0" t="s">
        <v>30</v>
      </c>
      <c r="Q8137" s="0">
        <v>6479.01</v>
      </c>
      <c r="R8137" s="7">
        <v>0</v>
      </c>
      <c r="S8137" s="7">
        <v>0</v>
      </c>
      <c r="T8137" s="7">
        <v>6479.01</v>
      </c>
      <c r="U8137" s="7" t="s">
        <v>1744</v>
      </c>
      <c r="V8137" s="7" t="s">
        <v>33</v>
      </c>
      <c r="W8137" s="0" t="s">
        <v>8682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8684</v>
      </c>
      <c r="B8138" s="6" t="s">
        <v>49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1760</v>
      </c>
      <c r="M8138" s="0">
        <v>0</v>
      </c>
      <c r="N8138" s="0">
        <v>0</v>
      </c>
      <c r="O8138" s="0">
        <v>0</v>
      </c>
      <c r="P8138" s="0" t="s">
        <v>30</v>
      </c>
      <c r="Q8138" s="0">
        <v>6479.01</v>
      </c>
      <c r="R8138" s="7">
        <v>0</v>
      </c>
      <c r="S8138" s="7">
        <v>0</v>
      </c>
      <c r="T8138" s="7">
        <v>6479.01</v>
      </c>
      <c r="U8138" s="7" t="s">
        <v>1746</v>
      </c>
      <c r="V8138" s="7" t="s">
        <v>33</v>
      </c>
      <c r="W8138" s="0" t="s">
        <v>8683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8685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1762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1744</v>
      </c>
      <c r="V8139" s="7" t="s">
        <v>33</v>
      </c>
      <c r="W8139" s="0" t="s">
        <v>8682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8686</v>
      </c>
      <c r="B8140" s="6" t="s">
        <v>49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1764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1746</v>
      </c>
      <c r="V8140" s="7" t="s">
        <v>33</v>
      </c>
      <c r="W8140" s="0" t="s">
        <v>8685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8687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1766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1744</v>
      </c>
      <c r="V8141" s="7" t="s">
        <v>33</v>
      </c>
      <c r="W8141" s="0" t="s">
        <v>8682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8688</v>
      </c>
      <c r="B8142" s="6" t="s">
        <v>49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643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1746</v>
      </c>
      <c r="V8142" s="7" t="s">
        <v>33</v>
      </c>
      <c r="W8142" s="0" t="s">
        <v>8687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8689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1769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187</v>
      </c>
      <c r="V8143" s="7" t="s">
        <v>33</v>
      </c>
      <c r="W8143" s="0" t="s">
        <v>8674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8690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1771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1744</v>
      </c>
      <c r="V8144" s="7" t="s">
        <v>33</v>
      </c>
      <c r="W8144" s="0" t="s">
        <v>8689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8691</v>
      </c>
      <c r="B8145" s="6" t="s">
        <v>49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653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1746</v>
      </c>
      <c r="V8145" s="7" t="s">
        <v>33</v>
      </c>
      <c r="W8145" s="0" t="s">
        <v>8690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8692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1774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1744</v>
      </c>
      <c r="V8146" s="7" t="s">
        <v>33</v>
      </c>
      <c r="W8146" s="0" t="s">
        <v>8689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8693</v>
      </c>
      <c r="B8147" s="6" t="s">
        <v>49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450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1746</v>
      </c>
      <c r="V8147" s="7" t="s">
        <v>33</v>
      </c>
      <c r="W8147" s="0" t="s">
        <v>8692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8694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2615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51</v>
      </c>
      <c r="V8148" s="7" t="s">
        <v>33</v>
      </c>
      <c r="W8148" s="0" t="s">
        <v>8543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8695</v>
      </c>
      <c r="B8149" s="6" t="s">
        <v>29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1741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187</v>
      </c>
      <c r="V8149" s="7" t="s">
        <v>33</v>
      </c>
      <c r="W8149" s="0" t="s">
        <v>8694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8696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1743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1744</v>
      </c>
      <c r="V8150" s="7" t="s">
        <v>33</v>
      </c>
      <c r="W8150" s="0" t="s">
        <v>8695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8697</v>
      </c>
      <c r="B8151" s="6" t="s">
        <v>49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518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1746</v>
      </c>
      <c r="V8151" s="7" t="s">
        <v>33</v>
      </c>
      <c r="W8151" s="0" t="s">
        <v>8696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8698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1769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187</v>
      </c>
      <c r="V8152" s="7" t="s">
        <v>33</v>
      </c>
      <c r="W8152" s="0" t="s">
        <v>8694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8699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1771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1744</v>
      </c>
      <c r="V8153" s="7" t="s">
        <v>33</v>
      </c>
      <c r="W8153" s="0" t="s">
        <v>8698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8700</v>
      </c>
      <c r="B8154" s="6" t="s">
        <v>49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653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1746</v>
      </c>
      <c r="V8154" s="7" t="s">
        <v>33</v>
      </c>
      <c r="W8154" s="0" t="s">
        <v>8699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8701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2623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51</v>
      </c>
      <c r="V8155" s="7" t="s">
        <v>33</v>
      </c>
      <c r="W8155" s="0" t="s">
        <v>8543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8702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1741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187</v>
      </c>
      <c r="V8156" s="7" t="s">
        <v>33</v>
      </c>
      <c r="W8156" s="0" t="s">
        <v>8701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8703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1743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1744</v>
      </c>
      <c r="V8157" s="7" t="s">
        <v>33</v>
      </c>
      <c r="W8157" s="0" t="s">
        <v>8702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8704</v>
      </c>
      <c r="B8158" s="6" t="s">
        <v>49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518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1746</v>
      </c>
      <c r="V8158" s="7" t="s">
        <v>33</v>
      </c>
      <c r="W8158" s="0" t="s">
        <v>8703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8705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1756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187</v>
      </c>
      <c r="V8159" s="7" t="s">
        <v>33</v>
      </c>
      <c r="W8159" s="0" t="s">
        <v>8701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8706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1758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1744</v>
      </c>
      <c r="V8160" s="7" t="s">
        <v>33</v>
      </c>
      <c r="W8160" s="0" t="s">
        <v>8705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8707</v>
      </c>
      <c r="B8161" s="6" t="s">
        <v>49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1760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1746</v>
      </c>
      <c r="V8161" s="7" t="s">
        <v>33</v>
      </c>
      <c r="W8161" s="0" t="s">
        <v>8706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8708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1769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187</v>
      </c>
      <c r="V8162" s="7" t="s">
        <v>33</v>
      </c>
      <c r="W8162" s="0" t="s">
        <v>8701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8709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1771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1744</v>
      </c>
      <c r="V8163" s="7" t="s">
        <v>33</v>
      </c>
      <c r="W8163" s="0" t="s">
        <v>8708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8710</v>
      </c>
      <c r="B8164" s="6" t="s">
        <v>49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653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1746</v>
      </c>
      <c r="V8164" s="7" t="s">
        <v>33</v>
      </c>
      <c r="W8164" s="0" t="s">
        <v>8709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8711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2634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51</v>
      </c>
      <c r="V8165" s="7" t="s">
        <v>33</v>
      </c>
      <c r="W8165" s="0" t="s">
        <v>8543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8712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1741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187</v>
      </c>
      <c r="V8166" s="7" t="s">
        <v>33</v>
      </c>
      <c r="W8166" s="0" t="s">
        <v>8711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8713</v>
      </c>
      <c r="B8167" s="6" t="s">
        <v>29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1743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1744</v>
      </c>
      <c r="V8167" s="7" t="s">
        <v>33</v>
      </c>
      <c r="W8167" s="0" t="s">
        <v>8712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8714</v>
      </c>
      <c r="B8168" s="6" t="s">
        <v>49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518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1746</v>
      </c>
      <c r="V8168" s="7" t="s">
        <v>33</v>
      </c>
      <c r="W8168" s="0" t="s">
        <v>8713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8715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2639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51</v>
      </c>
      <c r="V8169" s="7" t="s">
        <v>33</v>
      </c>
      <c r="W8169" s="0" t="s">
        <v>8543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8716</v>
      </c>
      <c r="B8170" s="6" t="s">
        <v>29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1741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187</v>
      </c>
      <c r="V8170" s="7" t="s">
        <v>33</v>
      </c>
      <c r="W8170" s="0" t="s">
        <v>8715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8717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1743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1744</v>
      </c>
      <c r="V8171" s="7" t="s">
        <v>33</v>
      </c>
      <c r="W8171" s="0" t="s">
        <v>8716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8718</v>
      </c>
      <c r="B8172" s="6" t="s">
        <v>49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518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1746</v>
      </c>
      <c r="V8172" s="7" t="s">
        <v>33</v>
      </c>
      <c r="W8172" s="0" t="s">
        <v>8717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8719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1756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187</v>
      </c>
      <c r="V8173" s="7" t="s">
        <v>33</v>
      </c>
      <c r="W8173" s="0" t="s">
        <v>8715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8720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1758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1744</v>
      </c>
      <c r="V8174" s="7" t="s">
        <v>33</v>
      </c>
      <c r="W8174" s="0" t="s">
        <v>8719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8721</v>
      </c>
      <c r="B8175" s="6" t="s">
        <v>49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1760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1746</v>
      </c>
      <c r="V8175" s="7" t="s">
        <v>33</v>
      </c>
      <c r="W8175" s="0" t="s">
        <v>8720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8722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1769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187</v>
      </c>
      <c r="V8176" s="7" t="s">
        <v>33</v>
      </c>
      <c r="W8176" s="0" t="s">
        <v>8715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8723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1774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1744</v>
      </c>
      <c r="V8177" s="7" t="s">
        <v>33</v>
      </c>
      <c r="W8177" s="0" t="s">
        <v>8722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8724</v>
      </c>
      <c r="B8178" s="6" t="s">
        <v>49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450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1746</v>
      </c>
      <c r="V8178" s="7" t="s">
        <v>33</v>
      </c>
      <c r="W8178" s="0" t="s">
        <v>8723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8725</v>
      </c>
      <c r="B8179" s="6" t="s">
        <v>29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2653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51</v>
      </c>
      <c r="V8179" s="7" t="s">
        <v>33</v>
      </c>
      <c r="W8179" s="0" t="s">
        <v>8543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8726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1741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187</v>
      </c>
      <c r="V8180" s="7" t="s">
        <v>33</v>
      </c>
      <c r="W8180" s="0" t="s">
        <v>8725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8727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1743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1744</v>
      </c>
      <c r="V8181" s="7" t="s">
        <v>33</v>
      </c>
      <c r="W8181" s="0" t="s">
        <v>8726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8728</v>
      </c>
      <c r="B8182" s="6" t="s">
        <v>49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518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1746</v>
      </c>
      <c r="V8182" s="7" t="s">
        <v>33</v>
      </c>
      <c r="W8182" s="0" t="s">
        <v>8727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8729</v>
      </c>
      <c r="B8183" s="6" t="s">
        <v>29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2658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51</v>
      </c>
      <c r="V8183" s="7" t="s">
        <v>33</v>
      </c>
      <c r="W8183" s="0" t="s">
        <v>8543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8730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1741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187</v>
      </c>
      <c r="V8184" s="7" t="s">
        <v>33</v>
      </c>
      <c r="W8184" s="0" t="s">
        <v>8729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8731</v>
      </c>
      <c r="B8185" s="6" t="s">
        <v>29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1743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1744</v>
      </c>
      <c r="V8185" s="7" t="s">
        <v>33</v>
      </c>
      <c r="W8185" s="0" t="s">
        <v>8730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8732</v>
      </c>
      <c r="B8186" s="6" t="s">
        <v>49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518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1746</v>
      </c>
      <c r="V8186" s="7" t="s">
        <v>33</v>
      </c>
      <c r="W8186" s="0" t="s">
        <v>8731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8733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2663</v>
      </c>
      <c r="M8187" s="0">
        <v>0</v>
      </c>
      <c r="N8187" s="0">
        <v>0</v>
      </c>
      <c r="O8187" s="0">
        <v>0</v>
      </c>
      <c r="P8187" s="0" t="s">
        <v>30</v>
      </c>
      <c r="Q8187" s="0">
        <v>6559.86</v>
      </c>
      <c r="R8187" s="7">
        <v>0</v>
      </c>
      <c r="S8187" s="7">
        <v>0</v>
      </c>
      <c r="T8187" s="7">
        <v>6559.86</v>
      </c>
      <c r="U8187" s="7" t="s">
        <v>51</v>
      </c>
      <c r="V8187" s="7" t="s">
        <v>33</v>
      </c>
      <c r="W8187" s="0" t="s">
        <v>8543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8734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1741</v>
      </c>
      <c r="M8188" s="0">
        <v>0</v>
      </c>
      <c r="N8188" s="0">
        <v>0</v>
      </c>
      <c r="O8188" s="0">
        <v>0</v>
      </c>
      <c r="P8188" s="0" t="s">
        <v>30</v>
      </c>
      <c r="Q8188" s="0">
        <v>3134.51</v>
      </c>
      <c r="R8188" s="7">
        <v>0</v>
      </c>
      <c r="S8188" s="7">
        <v>0</v>
      </c>
      <c r="T8188" s="7">
        <v>3134.51</v>
      </c>
      <c r="U8188" s="7" t="s">
        <v>187</v>
      </c>
      <c r="V8188" s="7" t="s">
        <v>33</v>
      </c>
      <c r="W8188" s="0" t="s">
        <v>8733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8735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1743</v>
      </c>
      <c r="M8189" s="0">
        <v>0</v>
      </c>
      <c r="N8189" s="0">
        <v>0</v>
      </c>
      <c r="O8189" s="0">
        <v>0</v>
      </c>
      <c r="P8189" s="0" t="s">
        <v>30</v>
      </c>
      <c r="Q8189" s="0">
        <v>3134.51</v>
      </c>
      <c r="R8189" s="7">
        <v>0</v>
      </c>
      <c r="S8189" s="7">
        <v>0</v>
      </c>
      <c r="T8189" s="7">
        <v>3134.51</v>
      </c>
      <c r="U8189" s="7" t="s">
        <v>1744</v>
      </c>
      <c r="V8189" s="7" t="s">
        <v>33</v>
      </c>
      <c r="W8189" s="0" t="s">
        <v>8734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8736</v>
      </c>
      <c r="B8190" s="6" t="s">
        <v>49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518</v>
      </c>
      <c r="M8190" s="0">
        <v>0</v>
      </c>
      <c r="N8190" s="0">
        <v>0</v>
      </c>
      <c r="O8190" s="0">
        <v>0</v>
      </c>
      <c r="P8190" s="0" t="s">
        <v>30</v>
      </c>
      <c r="Q8190" s="0">
        <v>3134.51</v>
      </c>
      <c r="R8190" s="7">
        <v>0</v>
      </c>
      <c r="S8190" s="7">
        <v>0</v>
      </c>
      <c r="T8190" s="7">
        <v>3134.51</v>
      </c>
      <c r="U8190" s="7" t="s">
        <v>1746</v>
      </c>
      <c r="V8190" s="7" t="s">
        <v>33</v>
      </c>
      <c r="W8190" s="0" t="s">
        <v>8735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8737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1750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1744</v>
      </c>
      <c r="V8191" s="7" t="s">
        <v>33</v>
      </c>
      <c r="W8191" s="0" t="s">
        <v>8734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8738</v>
      </c>
      <c r="B8192" s="6" t="s">
        <v>49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647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1746</v>
      </c>
      <c r="V8192" s="7" t="s">
        <v>33</v>
      </c>
      <c r="W8192" s="0" t="s">
        <v>8737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8739</v>
      </c>
      <c r="B8193" s="6" t="s">
        <v>29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1753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1744</v>
      </c>
      <c r="V8193" s="7" t="s">
        <v>33</v>
      </c>
      <c r="W8193" s="0" t="s">
        <v>8734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8740</v>
      </c>
      <c r="B8194" s="6" t="s">
        <v>49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1753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1746</v>
      </c>
      <c r="V8194" s="7" t="s">
        <v>33</v>
      </c>
      <c r="W8194" s="0" t="s">
        <v>8739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8741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1756</v>
      </c>
      <c r="M8195" s="0">
        <v>0</v>
      </c>
      <c r="N8195" s="0">
        <v>0</v>
      </c>
      <c r="O8195" s="0">
        <v>0</v>
      </c>
      <c r="P8195" s="0" t="s">
        <v>30</v>
      </c>
      <c r="Q8195" s="0">
        <v>3425.35</v>
      </c>
      <c r="R8195" s="7">
        <v>0</v>
      </c>
      <c r="S8195" s="7">
        <v>0</v>
      </c>
      <c r="T8195" s="7">
        <v>3425.35</v>
      </c>
      <c r="U8195" s="7" t="s">
        <v>187</v>
      </c>
      <c r="V8195" s="7" t="s">
        <v>33</v>
      </c>
      <c r="W8195" s="0" t="s">
        <v>8733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8742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1758</v>
      </c>
      <c r="M8196" s="0">
        <v>0</v>
      </c>
      <c r="N8196" s="0">
        <v>0</v>
      </c>
      <c r="O8196" s="0">
        <v>0</v>
      </c>
      <c r="P8196" s="0" t="s">
        <v>30</v>
      </c>
      <c r="Q8196" s="0">
        <v>3425.35</v>
      </c>
      <c r="R8196" s="7">
        <v>0</v>
      </c>
      <c r="S8196" s="7">
        <v>0</v>
      </c>
      <c r="T8196" s="7">
        <v>3425.35</v>
      </c>
      <c r="U8196" s="7" t="s">
        <v>1744</v>
      </c>
      <c r="V8196" s="7" t="s">
        <v>33</v>
      </c>
      <c r="W8196" s="0" t="s">
        <v>8741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8743</v>
      </c>
      <c r="B8197" s="6" t="s">
        <v>49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1760</v>
      </c>
      <c r="M8197" s="0">
        <v>0</v>
      </c>
      <c r="N8197" s="0">
        <v>0</v>
      </c>
      <c r="O8197" s="0">
        <v>0</v>
      </c>
      <c r="P8197" s="0" t="s">
        <v>30</v>
      </c>
      <c r="Q8197" s="0">
        <v>3425.35</v>
      </c>
      <c r="R8197" s="7">
        <v>0</v>
      </c>
      <c r="S8197" s="7">
        <v>0</v>
      </c>
      <c r="T8197" s="7">
        <v>3425.35</v>
      </c>
      <c r="U8197" s="7" t="s">
        <v>1746</v>
      </c>
      <c r="V8197" s="7" t="s">
        <v>33</v>
      </c>
      <c r="W8197" s="0" t="s">
        <v>8742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8744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1762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1744</v>
      </c>
      <c r="V8198" s="7" t="s">
        <v>33</v>
      </c>
      <c r="W8198" s="0" t="s">
        <v>8741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8745</v>
      </c>
      <c r="B8199" s="6" t="s">
        <v>49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1764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1746</v>
      </c>
      <c r="V8199" s="7" t="s">
        <v>33</v>
      </c>
      <c r="W8199" s="0" t="s">
        <v>8744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8746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1766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1744</v>
      </c>
      <c r="V8200" s="7" t="s">
        <v>33</v>
      </c>
      <c r="W8200" s="0" t="s">
        <v>8741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8747</v>
      </c>
      <c r="B8201" s="6" t="s">
        <v>49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643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1746</v>
      </c>
      <c r="V8201" s="7" t="s">
        <v>33</v>
      </c>
      <c r="W8201" s="0" t="s">
        <v>8746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8748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1769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187</v>
      </c>
      <c r="V8202" s="7" t="s">
        <v>33</v>
      </c>
      <c r="W8202" s="0" t="s">
        <v>8733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8749</v>
      </c>
      <c r="B8203" s="6" t="s">
        <v>29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1771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1744</v>
      </c>
      <c r="V8203" s="7" t="s">
        <v>33</v>
      </c>
      <c r="W8203" s="0" t="s">
        <v>8748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8750</v>
      </c>
      <c r="B8204" s="6" t="s">
        <v>49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653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1746</v>
      </c>
      <c r="V8204" s="7" t="s">
        <v>33</v>
      </c>
      <c r="W8204" s="0" t="s">
        <v>8749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8751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1774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1744</v>
      </c>
      <c r="V8205" s="7" t="s">
        <v>33</v>
      </c>
      <c r="W8205" s="0" t="s">
        <v>8748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8752</v>
      </c>
      <c r="B8206" s="6" t="s">
        <v>49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450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1746</v>
      </c>
      <c r="V8206" s="7" t="s">
        <v>33</v>
      </c>
      <c r="W8206" s="0" t="s">
        <v>8751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8753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2771</v>
      </c>
      <c r="M8207" s="0">
        <v>0</v>
      </c>
      <c r="N8207" s="0">
        <v>0</v>
      </c>
      <c r="O8207" s="0">
        <v>0</v>
      </c>
      <c r="P8207" s="0" t="s">
        <v>30</v>
      </c>
      <c r="Q8207" s="0">
        <v>222782.83</v>
      </c>
      <c r="R8207" s="7">
        <v>70968</v>
      </c>
      <c r="S8207" s="7">
        <v>0</v>
      </c>
      <c r="T8207" s="7">
        <v>293750.83</v>
      </c>
      <c r="U8207" s="7" t="s">
        <v>47</v>
      </c>
      <c r="V8207" s="7" t="s">
        <v>33</v>
      </c>
      <c r="W8207" s="0" t="s">
        <v>8007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8754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2763</v>
      </c>
      <c r="M8208" s="0">
        <v>0</v>
      </c>
      <c r="N8208" s="0">
        <v>0</v>
      </c>
      <c r="O8208" s="0">
        <v>0</v>
      </c>
      <c r="P8208" s="0" t="s">
        <v>30</v>
      </c>
      <c r="Q8208" s="0">
        <v>1950</v>
      </c>
      <c r="R8208" s="7">
        <v>0</v>
      </c>
      <c r="S8208" s="7">
        <v>0</v>
      </c>
      <c r="T8208" s="7">
        <v>1950</v>
      </c>
      <c r="U8208" s="7" t="s">
        <v>51</v>
      </c>
      <c r="V8208" s="7" t="s">
        <v>33</v>
      </c>
      <c r="W8208" s="0" t="s">
        <v>8753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8755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1741</v>
      </c>
      <c r="M8209" s="0">
        <v>0</v>
      </c>
      <c r="N8209" s="0">
        <v>0</v>
      </c>
      <c r="O8209" s="0">
        <v>0</v>
      </c>
      <c r="P8209" s="0" t="s">
        <v>30</v>
      </c>
      <c r="Q8209" s="0">
        <v>1950</v>
      </c>
      <c r="R8209" s="7">
        <v>0</v>
      </c>
      <c r="S8209" s="7">
        <v>0</v>
      </c>
      <c r="T8209" s="7">
        <v>1950</v>
      </c>
      <c r="U8209" s="7" t="s">
        <v>187</v>
      </c>
      <c r="V8209" s="7" t="s">
        <v>33</v>
      </c>
      <c r="W8209" s="0" t="s">
        <v>8754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8756</v>
      </c>
      <c r="B8210" s="6" t="s">
        <v>29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1743</v>
      </c>
      <c r="M8210" s="0">
        <v>0</v>
      </c>
      <c r="N8210" s="0">
        <v>0</v>
      </c>
      <c r="O8210" s="0">
        <v>0</v>
      </c>
      <c r="P8210" s="0" t="s">
        <v>30</v>
      </c>
      <c r="Q8210" s="0">
        <v>1950</v>
      </c>
      <c r="R8210" s="7">
        <v>0</v>
      </c>
      <c r="S8210" s="7">
        <v>0</v>
      </c>
      <c r="T8210" s="7">
        <v>1950</v>
      </c>
      <c r="U8210" s="7" t="s">
        <v>1744</v>
      </c>
      <c r="V8210" s="7" t="s">
        <v>33</v>
      </c>
      <c r="W8210" s="0" t="s">
        <v>8755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8757</v>
      </c>
      <c r="B8211" s="6" t="s">
        <v>49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518</v>
      </c>
      <c r="M8211" s="0">
        <v>0</v>
      </c>
      <c r="N8211" s="0">
        <v>0</v>
      </c>
      <c r="O8211" s="0">
        <v>0</v>
      </c>
      <c r="P8211" s="0" t="s">
        <v>30</v>
      </c>
      <c r="Q8211" s="0">
        <v>1950</v>
      </c>
      <c r="R8211" s="7">
        <v>0</v>
      </c>
      <c r="S8211" s="7">
        <v>0</v>
      </c>
      <c r="T8211" s="7">
        <v>1950</v>
      </c>
      <c r="U8211" s="7" t="s">
        <v>1746</v>
      </c>
      <c r="V8211" s="7" t="s">
        <v>33</v>
      </c>
      <c r="W8211" s="0" t="s">
        <v>8756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8758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1756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187</v>
      </c>
      <c r="V8212" s="7" t="s">
        <v>33</v>
      </c>
      <c r="W8212" s="0" t="s">
        <v>8754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8759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1766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1744</v>
      </c>
      <c r="V8213" s="7" t="s">
        <v>33</v>
      </c>
      <c r="W8213" s="0" t="s">
        <v>8758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8760</v>
      </c>
      <c r="B8214" s="6" t="s">
        <v>49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643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1746</v>
      </c>
      <c r="V8214" s="7" t="s">
        <v>33</v>
      </c>
      <c r="W8214" s="0" t="s">
        <v>8759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8761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2771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51</v>
      </c>
      <c r="V8215" s="7" t="s">
        <v>33</v>
      </c>
      <c r="W8215" s="0" t="s">
        <v>8753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8762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1741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187</v>
      </c>
      <c r="V8216" s="7" t="s">
        <v>33</v>
      </c>
      <c r="W8216" s="0" t="s">
        <v>8761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8763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1743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1744</v>
      </c>
      <c r="V8217" s="7" t="s">
        <v>33</v>
      </c>
      <c r="W8217" s="0" t="s">
        <v>8762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8764</v>
      </c>
      <c r="B8218" s="6" t="s">
        <v>49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518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1746</v>
      </c>
      <c r="V8218" s="7" t="s">
        <v>33</v>
      </c>
      <c r="W8218" s="0" t="s">
        <v>8763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8765</v>
      </c>
      <c r="B8219" s="6" t="s">
        <v>29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2776</v>
      </c>
      <c r="M8219" s="0">
        <v>0</v>
      </c>
      <c r="N8219" s="0">
        <v>0</v>
      </c>
      <c r="O8219" s="0">
        <v>0</v>
      </c>
      <c r="P8219" s="0" t="s">
        <v>30</v>
      </c>
      <c r="Q8219" s="0">
        <v>7928.83</v>
      </c>
      <c r="R8219" s="7">
        <v>0</v>
      </c>
      <c r="S8219" s="7">
        <v>0</v>
      </c>
      <c r="T8219" s="7">
        <v>7928.83</v>
      </c>
      <c r="U8219" s="7" t="s">
        <v>51</v>
      </c>
      <c r="V8219" s="7" t="s">
        <v>33</v>
      </c>
      <c r="W8219" s="0" t="s">
        <v>8753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8766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1741</v>
      </c>
      <c r="M8220" s="0">
        <v>0</v>
      </c>
      <c r="N8220" s="0">
        <v>0</v>
      </c>
      <c r="O8220" s="0">
        <v>0</v>
      </c>
      <c r="P8220" s="0" t="s">
        <v>30</v>
      </c>
      <c r="Q8220" s="0">
        <v>7928.83</v>
      </c>
      <c r="R8220" s="7">
        <v>0</v>
      </c>
      <c r="S8220" s="7">
        <v>0</v>
      </c>
      <c r="T8220" s="7">
        <v>7928.83</v>
      </c>
      <c r="U8220" s="7" t="s">
        <v>187</v>
      </c>
      <c r="V8220" s="7" t="s">
        <v>33</v>
      </c>
      <c r="W8220" s="0" t="s">
        <v>8765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8767</v>
      </c>
      <c r="B8221" s="6" t="s">
        <v>29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1743</v>
      </c>
      <c r="M8221" s="0">
        <v>0</v>
      </c>
      <c r="N8221" s="0">
        <v>0</v>
      </c>
      <c r="O8221" s="0">
        <v>0</v>
      </c>
      <c r="P8221" s="0" t="s">
        <v>30</v>
      </c>
      <c r="Q8221" s="0">
        <v>7928.83</v>
      </c>
      <c r="R8221" s="7">
        <v>0</v>
      </c>
      <c r="S8221" s="7">
        <v>0</v>
      </c>
      <c r="T8221" s="7">
        <v>7928.83</v>
      </c>
      <c r="U8221" s="7" t="s">
        <v>1744</v>
      </c>
      <c r="V8221" s="7" t="s">
        <v>33</v>
      </c>
      <c r="W8221" s="0" t="s">
        <v>8766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8768</v>
      </c>
      <c r="B8222" s="6" t="s">
        <v>49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518</v>
      </c>
      <c r="M8222" s="0">
        <v>0</v>
      </c>
      <c r="N8222" s="0">
        <v>0</v>
      </c>
      <c r="O8222" s="0">
        <v>0</v>
      </c>
      <c r="P8222" s="0" t="s">
        <v>30</v>
      </c>
      <c r="Q8222" s="0">
        <v>7928.83</v>
      </c>
      <c r="R8222" s="7">
        <v>0</v>
      </c>
      <c r="S8222" s="7">
        <v>0</v>
      </c>
      <c r="T8222" s="7">
        <v>7928.83</v>
      </c>
      <c r="U8222" s="7" t="s">
        <v>1746</v>
      </c>
      <c r="V8222" s="7" t="s">
        <v>33</v>
      </c>
      <c r="W8222" s="0" t="s">
        <v>8767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8769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2786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51</v>
      </c>
      <c r="V8223" s="7" t="s">
        <v>33</v>
      </c>
      <c r="W8223" s="0" t="s">
        <v>8753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8770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1741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187</v>
      </c>
      <c r="V8224" s="7" t="s">
        <v>33</v>
      </c>
      <c r="W8224" s="0" t="s">
        <v>8769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8771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1743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1744</v>
      </c>
      <c r="V8225" s="7" t="s">
        <v>33</v>
      </c>
      <c r="W8225" s="0" t="s">
        <v>8770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8772</v>
      </c>
      <c r="B8226" s="6" t="s">
        <v>49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518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1746</v>
      </c>
      <c r="V8226" s="7" t="s">
        <v>33</v>
      </c>
      <c r="W8226" s="0" t="s">
        <v>8771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8773</v>
      </c>
      <c r="B8227" s="6" t="s">
        <v>29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2797</v>
      </c>
      <c r="M8227" s="0">
        <v>0</v>
      </c>
      <c r="N8227" s="0">
        <v>0</v>
      </c>
      <c r="O8227" s="0">
        <v>0</v>
      </c>
      <c r="P8227" s="0" t="s">
        <v>30</v>
      </c>
      <c r="Q8227" s="0">
        <v>212904</v>
      </c>
      <c r="R8227" s="7">
        <v>70968</v>
      </c>
      <c r="S8227" s="7">
        <v>0</v>
      </c>
      <c r="T8227" s="7">
        <v>283872</v>
      </c>
      <c r="U8227" s="7" t="s">
        <v>51</v>
      </c>
      <c r="V8227" s="7" t="s">
        <v>33</v>
      </c>
      <c r="W8227" s="0" t="s">
        <v>8753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8774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1741</v>
      </c>
      <c r="M8228" s="0">
        <v>0</v>
      </c>
      <c r="N8228" s="0">
        <v>0</v>
      </c>
      <c r="O8228" s="0">
        <v>0</v>
      </c>
      <c r="P8228" s="0" t="s">
        <v>30</v>
      </c>
      <c r="Q8228" s="0">
        <v>212904</v>
      </c>
      <c r="R8228" s="7">
        <v>70968</v>
      </c>
      <c r="S8228" s="7">
        <v>0</v>
      </c>
      <c r="T8228" s="7">
        <v>283872</v>
      </c>
      <c r="U8228" s="7" t="s">
        <v>187</v>
      </c>
      <c r="V8228" s="7" t="s">
        <v>33</v>
      </c>
      <c r="W8228" s="0" t="s">
        <v>8773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8775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1834</v>
      </c>
      <c r="M8229" s="0">
        <v>0</v>
      </c>
      <c r="N8229" s="0">
        <v>0</v>
      </c>
      <c r="O8229" s="0">
        <v>0</v>
      </c>
      <c r="P8229" s="0" t="s">
        <v>30</v>
      </c>
      <c r="Q8229" s="0">
        <v>212904</v>
      </c>
      <c r="R8229" s="7">
        <v>70968</v>
      </c>
      <c r="S8229" s="7">
        <v>0</v>
      </c>
      <c r="T8229" s="7">
        <v>283872</v>
      </c>
      <c r="U8229" s="7" t="s">
        <v>1744</v>
      </c>
      <c r="V8229" s="7" t="s">
        <v>33</v>
      </c>
      <c r="W8229" s="0" t="s">
        <v>8774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8776</v>
      </c>
      <c r="B8230" s="6" t="s">
        <v>49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1834</v>
      </c>
      <c r="M8230" s="0">
        <v>0</v>
      </c>
      <c r="N8230" s="0">
        <v>0</v>
      </c>
      <c r="O8230" s="0">
        <v>0</v>
      </c>
      <c r="P8230" s="0" t="s">
        <v>30</v>
      </c>
      <c r="Q8230" s="0">
        <v>212904</v>
      </c>
      <c r="R8230" s="7">
        <v>70968</v>
      </c>
      <c r="S8230" s="7">
        <v>0</v>
      </c>
      <c r="T8230" s="7">
        <v>283872</v>
      </c>
      <c r="U8230" s="7" t="s">
        <v>1746</v>
      </c>
      <c r="V8230" s="7" t="s">
        <v>33</v>
      </c>
      <c r="W8230" s="0" t="s">
        <v>8775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8776</v>
      </c>
      <c r="B8231" s="6" t="s">
        <v>30</v>
      </c>
      <c r="C8231" s="6" t="s">
        <v>30</v>
      </c>
      <c r="D8231" s="6">
        <v>2021</v>
      </c>
      <c r="E8231" s="6">
        <v>4</v>
      </c>
      <c r="F8231" s="6" t="s">
        <v>33</v>
      </c>
      <c r="G8231" s="6" t="s">
        <v>64</v>
      </c>
      <c r="H8231" s="6">
        <v>9</v>
      </c>
      <c r="I8231" s="6">
        <v>0</v>
      </c>
      <c r="J8231" s="10">
        <v>44301</v>
      </c>
      <c r="K8231" s="10" t="s">
        <v>833</v>
      </c>
      <c r="L8231" s="0" t="s">
        <v>1277</v>
      </c>
      <c r="M8231" s="0">
        <v>2781</v>
      </c>
      <c r="N8231" s="0">
        <v>9</v>
      </c>
      <c r="O8231" s="0">
        <v>0</v>
      </c>
      <c r="P8231" s="0" t="s">
        <v>119</v>
      </c>
      <c r="Q8231" s="0">
        <v>0</v>
      </c>
      <c r="R8231" s="7">
        <v>35484</v>
      </c>
      <c r="S8231" s="7">
        <v>0</v>
      </c>
      <c r="T8231" s="7">
        <v>0</v>
      </c>
      <c r="U8231" s="7" t="s">
        <v>1746</v>
      </c>
      <c r="V8231" s="7" t="s">
        <v>33</v>
      </c>
      <c r="W8231" s="0" t="s">
        <v>8775</v>
      </c>
      <c r="X8231" s="0">
        <v>3</v>
      </c>
      <c r="Y8231" s="0" t="s">
        <v>119</v>
      </c>
      <c r="Z8231" s="7" t="s">
        <v>35</v>
      </c>
      <c r="AA8231" s="7" t="s">
        <v>66</v>
      </c>
      <c r="AB8231" s="0" t="s">
        <v>30</v>
      </c>
    </row>
    <row r="8232">
      <c r="A8232" s="6" t="s">
        <v>8776</v>
      </c>
      <c r="B8232" s="6" t="s">
        <v>30</v>
      </c>
      <c r="C8232" s="6" t="s">
        <v>30</v>
      </c>
      <c r="D8232" s="6">
        <v>2021</v>
      </c>
      <c r="E8232" s="6">
        <v>4</v>
      </c>
      <c r="F8232" s="6" t="s">
        <v>33</v>
      </c>
      <c r="G8232" s="6" t="s">
        <v>64</v>
      </c>
      <c r="H8232" s="6">
        <v>11</v>
      </c>
      <c r="I8232" s="6">
        <v>0</v>
      </c>
      <c r="J8232" s="10">
        <v>44316</v>
      </c>
      <c r="K8232" s="10" t="s">
        <v>834</v>
      </c>
      <c r="L8232" s="0" t="s">
        <v>1278</v>
      </c>
      <c r="M8232" s="0">
        <v>2784</v>
      </c>
      <c r="N8232" s="0">
        <v>9</v>
      </c>
      <c r="O8232" s="0">
        <v>0</v>
      </c>
      <c r="P8232" s="0" t="s">
        <v>119</v>
      </c>
      <c r="Q8232" s="0">
        <v>0</v>
      </c>
      <c r="R8232" s="7">
        <v>35484</v>
      </c>
      <c r="S8232" s="7">
        <v>0</v>
      </c>
      <c r="T8232" s="7">
        <v>0</v>
      </c>
      <c r="U8232" s="7" t="s">
        <v>1746</v>
      </c>
      <c r="V8232" s="7" t="s">
        <v>33</v>
      </c>
      <c r="W8232" s="0" t="s">
        <v>8775</v>
      </c>
      <c r="X8232" s="0">
        <v>3</v>
      </c>
      <c r="Y8232" s="0" t="s">
        <v>119</v>
      </c>
      <c r="Z8232" s="7" t="s">
        <v>35</v>
      </c>
      <c r="AA8232" s="7" t="s">
        <v>66</v>
      </c>
      <c r="AB8232" s="0" t="s">
        <v>30</v>
      </c>
    </row>
    <row r="8233">
      <c r="A8233" s="6" t="s">
        <v>8777</v>
      </c>
      <c r="B8233" s="6" t="s">
        <v>29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3903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47</v>
      </c>
      <c r="V8233" s="7" t="s">
        <v>33</v>
      </c>
      <c r="W8233" s="0" t="s">
        <v>8007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8778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3905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51</v>
      </c>
      <c r="V8234" s="7" t="s">
        <v>33</v>
      </c>
      <c r="W8234" s="0" t="s">
        <v>8777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8779</v>
      </c>
      <c r="B8235" s="6" t="s">
        <v>29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1741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187</v>
      </c>
      <c r="V8235" s="7" t="s">
        <v>33</v>
      </c>
      <c r="W8235" s="0" t="s">
        <v>8778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8780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1743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1744</v>
      </c>
      <c r="V8236" s="7" t="s">
        <v>33</v>
      </c>
      <c r="W8236" s="0" t="s">
        <v>8779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8781</v>
      </c>
      <c r="B8237" s="6" t="s">
        <v>49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518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1746</v>
      </c>
      <c r="V8237" s="7" t="s">
        <v>33</v>
      </c>
      <c r="W8237" s="0" t="s">
        <v>8780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8782</v>
      </c>
      <c r="B8238" s="6" t="s">
        <v>29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1756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187</v>
      </c>
      <c r="V8238" s="7" t="s">
        <v>33</v>
      </c>
      <c r="W8238" s="0" t="s">
        <v>8778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8783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1758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1744</v>
      </c>
      <c r="V8239" s="7" t="s">
        <v>33</v>
      </c>
      <c r="W8239" s="0" t="s">
        <v>8782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8784</v>
      </c>
      <c r="B8240" s="6" t="s">
        <v>49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1760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1746</v>
      </c>
      <c r="V8240" s="7" t="s">
        <v>33</v>
      </c>
      <c r="W8240" s="0" t="s">
        <v>8783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8785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1769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187</v>
      </c>
      <c r="V8241" s="7" t="s">
        <v>33</v>
      </c>
      <c r="W8241" s="0" t="s">
        <v>8778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8786</v>
      </c>
      <c r="B8242" s="6" t="s">
        <v>29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1774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1744</v>
      </c>
      <c r="V8242" s="7" t="s">
        <v>33</v>
      </c>
      <c r="W8242" s="0" t="s">
        <v>8785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8787</v>
      </c>
      <c r="B8243" s="6" t="s">
        <v>49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450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1746</v>
      </c>
      <c r="V8243" s="7" t="s">
        <v>33</v>
      </c>
      <c r="W8243" s="0" t="s">
        <v>8786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8788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3916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51</v>
      </c>
      <c r="V8244" s="7" t="s">
        <v>33</v>
      </c>
      <c r="W8244" s="0" t="s">
        <v>8777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8789</v>
      </c>
      <c r="B8245" s="6" t="s">
        <v>29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1741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187</v>
      </c>
      <c r="V8245" s="7" t="s">
        <v>33</v>
      </c>
      <c r="W8245" s="0" t="s">
        <v>8788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8790</v>
      </c>
      <c r="B8246" s="6" t="s">
        <v>29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1743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1744</v>
      </c>
      <c r="V8246" s="7" t="s">
        <v>33</v>
      </c>
      <c r="W8246" s="0" t="s">
        <v>8789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8791</v>
      </c>
      <c r="B8247" s="6" t="s">
        <v>49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518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0</v>
      </c>
      <c r="S8247" s="7">
        <v>0</v>
      </c>
      <c r="T8247" s="7">
        <v>0</v>
      </c>
      <c r="U8247" s="7" t="s">
        <v>1746</v>
      </c>
      <c r="V8247" s="7" t="s">
        <v>33</v>
      </c>
      <c r="W8247" s="0" t="s">
        <v>8790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8792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3921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51</v>
      </c>
      <c r="V8248" s="7" t="s">
        <v>33</v>
      </c>
      <c r="W8248" s="0" t="s">
        <v>8777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8793</v>
      </c>
      <c r="B8249" s="6" t="s">
        <v>29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1769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0</v>
      </c>
      <c r="S8249" s="7">
        <v>0</v>
      </c>
      <c r="T8249" s="7">
        <v>0</v>
      </c>
      <c r="U8249" s="7" t="s">
        <v>187</v>
      </c>
      <c r="V8249" s="7" t="s">
        <v>33</v>
      </c>
      <c r="W8249" s="0" t="s">
        <v>8792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8794</v>
      </c>
      <c r="B8250" s="6" t="s">
        <v>29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1771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0</v>
      </c>
      <c r="S8250" s="7">
        <v>0</v>
      </c>
      <c r="T8250" s="7">
        <v>0</v>
      </c>
      <c r="U8250" s="7" t="s">
        <v>1744</v>
      </c>
      <c r="V8250" s="7" t="s">
        <v>33</v>
      </c>
      <c r="W8250" s="0" t="s">
        <v>8793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8795</v>
      </c>
      <c r="B8251" s="6" t="s">
        <v>49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653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1746</v>
      </c>
      <c r="V8251" s="7" t="s">
        <v>33</v>
      </c>
      <c r="W8251" s="0" t="s">
        <v>8794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8796</v>
      </c>
      <c r="B8252" s="6" t="s">
        <v>29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3926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51</v>
      </c>
      <c r="V8252" s="7" t="s">
        <v>33</v>
      </c>
      <c r="W8252" s="0" t="s">
        <v>8777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8797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1741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187</v>
      </c>
      <c r="V8253" s="7" t="s">
        <v>33</v>
      </c>
      <c r="W8253" s="0" t="s">
        <v>8796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8798</v>
      </c>
      <c r="B8254" s="6" t="s">
        <v>29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1743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1744</v>
      </c>
      <c r="V8254" s="7" t="s">
        <v>33</v>
      </c>
      <c r="W8254" s="0" t="s">
        <v>8797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8799</v>
      </c>
      <c r="B8255" s="6" t="s">
        <v>49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518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1746</v>
      </c>
      <c r="V8255" s="7" t="s">
        <v>33</v>
      </c>
      <c r="W8255" s="0" t="s">
        <v>8798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8800</v>
      </c>
      <c r="B8256" s="6" t="s">
        <v>29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1756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187</v>
      </c>
      <c r="V8256" s="7" t="s">
        <v>33</v>
      </c>
      <c r="W8256" s="0" t="s">
        <v>8796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8801</v>
      </c>
      <c r="B8257" s="6" t="s">
        <v>29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1758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0</v>
      </c>
      <c r="S8257" s="7">
        <v>0</v>
      </c>
      <c r="T8257" s="7">
        <v>0</v>
      </c>
      <c r="U8257" s="7" t="s">
        <v>1744</v>
      </c>
      <c r="V8257" s="7" t="s">
        <v>33</v>
      </c>
      <c r="W8257" s="0" t="s">
        <v>8800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8802</v>
      </c>
      <c r="B8258" s="6" t="s">
        <v>49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1760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1746</v>
      </c>
      <c r="V8258" s="7" t="s">
        <v>33</v>
      </c>
      <c r="W8258" s="0" t="s">
        <v>8801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8803</v>
      </c>
      <c r="B8259" s="6" t="s">
        <v>29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1769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187</v>
      </c>
      <c r="V8259" s="7" t="s">
        <v>33</v>
      </c>
      <c r="W8259" s="0" t="s">
        <v>8796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8804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1774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1744</v>
      </c>
      <c r="V8260" s="7" t="s">
        <v>33</v>
      </c>
      <c r="W8260" s="0" t="s">
        <v>8803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8805</v>
      </c>
      <c r="B8261" s="6" t="s">
        <v>49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450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1746</v>
      </c>
      <c r="V8261" s="7" t="s">
        <v>33</v>
      </c>
      <c r="W8261" s="0" t="s">
        <v>8804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8806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2856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0</v>
      </c>
      <c r="S8262" s="7">
        <v>0</v>
      </c>
      <c r="T8262" s="7">
        <v>0</v>
      </c>
      <c r="U8262" s="7" t="s">
        <v>47</v>
      </c>
      <c r="V8262" s="7" t="s">
        <v>33</v>
      </c>
      <c r="W8262" s="0" t="s">
        <v>8007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8807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2858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51</v>
      </c>
      <c r="V8263" s="7" t="s">
        <v>33</v>
      </c>
      <c r="W8263" s="0" t="s">
        <v>8806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8808</v>
      </c>
      <c r="B8264" s="6" t="s">
        <v>29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1741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0</v>
      </c>
      <c r="S8264" s="7">
        <v>0</v>
      </c>
      <c r="T8264" s="7">
        <v>0</v>
      </c>
      <c r="U8264" s="7" t="s">
        <v>187</v>
      </c>
      <c r="V8264" s="7" t="s">
        <v>33</v>
      </c>
      <c r="W8264" s="0" t="s">
        <v>8807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8809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1743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0</v>
      </c>
      <c r="S8265" s="7">
        <v>0</v>
      </c>
      <c r="T8265" s="7">
        <v>0</v>
      </c>
      <c r="U8265" s="7" t="s">
        <v>1744</v>
      </c>
      <c r="V8265" s="7" t="s">
        <v>33</v>
      </c>
      <c r="W8265" s="0" t="s">
        <v>8808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8810</v>
      </c>
      <c r="B8266" s="6" t="s">
        <v>49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518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0</v>
      </c>
      <c r="S8266" s="7">
        <v>0</v>
      </c>
      <c r="T8266" s="7">
        <v>0</v>
      </c>
      <c r="U8266" s="7" t="s">
        <v>1746</v>
      </c>
      <c r="V8266" s="7" t="s">
        <v>33</v>
      </c>
      <c r="W8266" s="0" t="s">
        <v>8809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8811</v>
      </c>
      <c r="B8267" s="6" t="s">
        <v>29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8812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32</v>
      </c>
      <c r="V8267" s="7" t="s">
        <v>33</v>
      </c>
      <c r="W8267" s="0" t="s">
        <v>34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8813</v>
      </c>
      <c r="B8268" s="6" t="s">
        <v>29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8814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38</v>
      </c>
      <c r="V8268" s="7" t="s">
        <v>33</v>
      </c>
      <c r="W8268" s="0" t="s">
        <v>8811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8815</v>
      </c>
      <c r="B8269" s="6" t="s">
        <v>29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8816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0</v>
      </c>
      <c r="S8269" s="7">
        <v>0</v>
      </c>
      <c r="T8269" s="7">
        <v>0</v>
      </c>
      <c r="U8269" s="7" t="s">
        <v>38</v>
      </c>
      <c r="V8269" s="7" t="s">
        <v>33</v>
      </c>
      <c r="W8269" s="0" t="s">
        <v>8811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8817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8818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38</v>
      </c>
      <c r="V8270" s="7" t="s">
        <v>33</v>
      </c>
      <c r="W8270" s="0" t="s">
        <v>8811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8819</v>
      </c>
      <c r="B8271" s="6" t="s">
        <v>49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8820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44</v>
      </c>
      <c r="V8271" s="7" t="s">
        <v>33</v>
      </c>
      <c r="W8271" s="0" t="s">
        <v>8821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